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315" windowWidth="18435" windowHeight="13170" activeTab="1"/>
  </bookViews>
  <sheets>
    <sheet name="定常解" sheetId="1" r:id="rId1"/>
    <sheet name="１次元非定常拡散伴１次反応" sheetId="2" r:id="rId2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ito akira</author>
  </authors>
  <commentList>
    <comment ref="A7" authorId="0">
      <text>
        <r>
          <rPr>
            <sz val="10"/>
            <rFont val="ＭＳ Ｐゴシック"/>
            <family val="3"/>
          </rPr>
          <t>=$E$1+A6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=B6
</t>
        </r>
      </text>
    </comment>
    <comment ref="C7" authorId="0">
      <text>
        <r>
          <rPr>
            <sz val="10"/>
            <rFont val="ＭＳ Ｐゴシック"/>
            <family val="3"/>
          </rPr>
          <t>=$H$1*(D6+B6)+(1-2*$H$1)*C6-$B$2*C6*$E$1</t>
        </r>
      </text>
    </comment>
    <comment ref="H1" authorId="0">
      <text>
        <r>
          <rPr>
            <sz val="10"/>
            <rFont val="ＭＳ Ｐゴシック"/>
            <family val="3"/>
          </rPr>
          <t>=B1*E1/E2/E2</t>
        </r>
      </text>
    </comment>
  </commentList>
</comments>
</file>

<file path=xl/sharedStrings.xml><?xml version="1.0" encoding="utf-8"?>
<sst xmlns="http://schemas.openxmlformats.org/spreadsheetml/2006/main" count="17" uniqueCount="17">
  <si>
    <t>Δt=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</si>
  <si>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</si>
  <si>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m2/s</t>
  </si>
  <si>
    <t>s</t>
  </si>
  <si>
    <t xml:space="preserve">m </t>
  </si>
  <si>
    <t>c[mol/m3]</t>
  </si>
  <si>
    <t>Δy=</t>
  </si>
  <si>
    <t>Θ=</t>
  </si>
  <si>
    <t>k1=</t>
  </si>
  <si>
    <t>k1=</t>
  </si>
  <si>
    <t>DAB=</t>
  </si>
  <si>
    <t>m2/s</t>
  </si>
  <si>
    <t>y[m]</t>
  </si>
  <si>
    <t>cA[mol/m3]</t>
  </si>
  <si>
    <t>y[m]=</t>
  </si>
  <si>
    <t>t[s]</t>
  </si>
  <si>
    <t>n=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</si>
</sst>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  <numFmt numFmtId="185" formatCode="0.00000_);[Red]\(0.00000\)"/>
    <numFmt numFmtId="186" formatCode="0.00_ "/>
    <numFmt numFmtId="187" formatCode="0.000000_);[Red]\(0.000000\)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8.25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 applyAlignment="1">
      <alignment vertical="center"/>
    </xf>
    <xf numFmtId="0" fontId="3" fillId="0" borderId="0" xfId="21" applyFont="1" applyAlignment="1">
      <alignment horizontal="right"/>
      <protection/>
    </xf>
    <xf numFmtId="0" fontId="3" fillId="0" borderId="0" xfId="21" applyFont="1">
      <alignment/>
      <protection/>
    </xf>
    <xf numFmtId="11" fontId="3" fillId="0" borderId="0" xfId="21" applyNumberFormat="1" applyFont="1">
      <alignment/>
      <protection/>
    </xf>
    <xf numFmtId="178" fontId="3" fillId="0" borderId="0" xfId="21" applyNumberFormat="1" applyFont="1">
      <alignment/>
      <protection/>
    </xf>
    <xf numFmtId="179" fontId="3" fillId="0" borderId="0" xfId="21" applyNumberFormat="1" applyFont="1">
      <alignment/>
      <protection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181" fontId="3" fillId="0" borderId="0" xfId="21" applyNumberFormat="1" applyFont="1">
      <alignment/>
      <protection/>
    </xf>
    <xf numFmtId="185" fontId="3" fillId="0" borderId="0" xfId="21" applyNumberFormat="1" applyFont="1">
      <alignment/>
      <protection/>
    </xf>
    <xf numFmtId="178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176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82" fontId="3" fillId="0" borderId="0" xfId="20" applyNumberFormat="1" applyFont="1">
      <alignment/>
      <protection/>
    </xf>
    <xf numFmtId="0" fontId="3" fillId="0" borderId="0" xfId="20" applyFont="1" applyBorder="1">
      <alignment/>
      <protection/>
    </xf>
    <xf numFmtId="187" fontId="3" fillId="0" borderId="0" xfId="20" applyNumberFormat="1" applyFont="1">
      <alignment/>
      <protection/>
    </xf>
    <xf numFmtId="177" fontId="3" fillId="0" borderId="1" xfId="20" applyNumberFormat="1" applyFont="1" applyBorder="1">
      <alignment/>
      <protection/>
    </xf>
    <xf numFmtId="177" fontId="3" fillId="0" borderId="0" xfId="20" applyNumberFormat="1" applyFont="1">
      <alignment/>
      <protection/>
    </xf>
    <xf numFmtId="183" fontId="3" fillId="0" borderId="0" xfId="21" applyNumberFormat="1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memb6" xfId="20"/>
    <cellStyle name="標準_pd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295"/>
          <c:h val="0.92925"/>
        </c:manualLayout>
      </c:layout>
      <c:scatterChart>
        <c:scatterStyle val="line"/>
        <c:varyColors val="0"/>
        <c:ser>
          <c:idx val="0"/>
          <c:order val="0"/>
          <c:tx>
            <c:v>t=0　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'１次元非定常拡散伴１次反応'!$B$6:$L$6</c:f>
              <c:numCache/>
            </c:numRef>
          </c:yVal>
          <c:smooth val="0"/>
        </c:ser>
        <c:ser>
          <c:idx val="1"/>
          <c:order val="1"/>
          <c:tx>
            <c:v>0.05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'１次元非定常拡散伴１次反応'!$B$26:$L$26</c:f>
              <c:numCache/>
            </c:numRef>
          </c:yVal>
          <c:smooth val="0"/>
        </c:ser>
        <c:ser>
          <c:idx val="2"/>
          <c:order val="2"/>
          <c:tx>
            <c:v>0.1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'１次元非定常拡散伴１次反応'!$B$46:$L$46</c:f>
              <c:numCache/>
            </c:numRef>
          </c:yVal>
          <c:smooth val="0"/>
        </c:ser>
        <c:ser>
          <c:idx val="3"/>
          <c:order val="3"/>
          <c:tx>
            <c:v>0.3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'１次元非定常拡散伴１次反応'!$B$126:$L$126</c:f>
              <c:numCache/>
            </c:numRef>
          </c:yVal>
          <c:smooth val="0"/>
        </c:ser>
        <c:ser>
          <c:idx val="4"/>
          <c:order val="4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'１次元非定常拡散伴１次反応'!$B$406:$L$406</c:f>
              <c:numCache/>
            </c:numRef>
          </c:yVal>
          <c:smooth val="0"/>
        </c:ser>
        <c:ser>
          <c:idx val="5"/>
          <c:order val="5"/>
          <c:tx>
            <c:v>定常解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'定常解'!$A$5:$A$21</c:f>
              <c:numCache>
                <c:ptCount val="17"/>
                <c:pt idx="0">
                  <c:v>0</c:v>
                </c:pt>
                <c:pt idx="1">
                  <c:v>5.000000000000002E-06</c:v>
                </c:pt>
                <c:pt idx="2">
                  <c:v>9.999999999999997E-06</c:v>
                </c:pt>
                <c:pt idx="3">
                  <c:v>1.4999999999999983E-05</c:v>
                </c:pt>
                <c:pt idx="4">
                  <c:v>1.999999999999997E-05</c:v>
                </c:pt>
                <c:pt idx="5">
                  <c:v>2.4999999999999957E-05</c:v>
                </c:pt>
                <c:pt idx="6">
                  <c:v>2.9999999999999943E-05</c:v>
                </c:pt>
                <c:pt idx="7">
                  <c:v>3.499999999999993E-05</c:v>
                </c:pt>
                <c:pt idx="8">
                  <c:v>3.9999999999999915E-05</c:v>
                </c:pt>
                <c:pt idx="9">
                  <c:v>4.49999999999999E-05</c:v>
                </c:pt>
                <c:pt idx="10">
                  <c:v>4.999999999999989E-05</c:v>
                </c:pt>
                <c:pt idx="11">
                  <c:v>5.499999999999987E-05</c:v>
                </c:pt>
                <c:pt idx="12">
                  <c:v>5.999999999999986E-05</c:v>
                </c:pt>
                <c:pt idx="13">
                  <c:v>6.499999999999995E-05</c:v>
                </c:pt>
                <c:pt idx="14">
                  <c:v>7.000000000000008E-05</c:v>
                </c:pt>
                <c:pt idx="15">
                  <c:v>7.50000000000002E-05</c:v>
                </c:pt>
                <c:pt idx="16">
                  <c:v>8.000000000000032E-05</c:v>
                </c:pt>
              </c:numCache>
            </c:numRef>
          </c:xVal>
          <c:yVal>
            <c:numRef>
              <c:f>'定常解'!$B$5:$B$21</c:f>
              <c:numCache>
                <c:ptCount val="17"/>
                <c:pt idx="0">
                  <c:v>0.25</c:v>
                </c:pt>
                <c:pt idx="1">
                  <c:v>0.17581776075778757</c:v>
                </c:pt>
                <c:pt idx="2">
                  <c:v>0.12364755242197036</c:v>
                </c:pt>
                <c:pt idx="3">
                  <c:v>0.0869577696325064</c:v>
                </c:pt>
                <c:pt idx="4">
                  <c:v>0.061154925256787764</c:v>
                </c:pt>
                <c:pt idx="5">
                  <c:v>0.04300855502440863</c:v>
                </c:pt>
                <c:pt idx="6">
                  <c:v>0.03024676989160434</c:v>
                </c:pt>
                <c:pt idx="7">
                  <c:v>0.02127182010408018</c:v>
                </c:pt>
                <c:pt idx="8">
                  <c:v>0.014960060151216698</c:v>
                </c:pt>
                <c:pt idx="9">
                  <c:v>0.010521270627525522</c:v>
                </c:pt>
                <c:pt idx="10">
                  <c:v>0.007399724383839707</c:v>
                </c:pt>
                <c:pt idx="11">
                  <c:v>0.005204610653362133</c:v>
                </c:pt>
                <c:pt idx="12">
                  <c:v>0.0036611063991369834</c:v>
                </c:pt>
                <c:pt idx="13">
                  <c:v>0.0025759691229119163</c:v>
                </c:pt>
                <c:pt idx="14">
                  <c:v>0.001813343437054922</c:v>
                </c:pt>
                <c:pt idx="15">
                  <c:v>0.0012777524493491654</c:v>
                </c:pt>
                <c:pt idx="16">
                  <c:v>0.0009021445425187271</c:v>
                </c:pt>
              </c:numCache>
            </c:numRef>
          </c:yVal>
          <c:smooth val="0"/>
        </c:ser>
        <c:axId val="6730310"/>
        <c:axId val="60572791"/>
      </c:scatterChart>
      <c:valAx>
        <c:axId val="6730310"/>
        <c:scaling>
          <c:orientation val="minMax"/>
          <c:max val="9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crossAx val="60572791"/>
        <c:crosses val="autoZero"/>
        <c:crossBetween val="midCat"/>
        <c:dispUnits/>
        <c:majorUnit val="3E-05"/>
        <c:minorUnit val="1E-05"/>
      </c:valAx>
      <c:valAx>
        <c:axId val="60572791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[mol/m</a:t>
                </a:r>
                <a:r>
                  <a:rPr lang="en-US" cap="none" sz="11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6730310"/>
        <c:crosses val="autoZero"/>
        <c:crossBetween val="midCat"/>
        <c:dispUnits/>
        <c:majorUnit val="0.05"/>
        <c:minorUnit val="0.02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675"/>
          <c:y val="0.06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76200</xdr:rowOff>
    </xdr:from>
    <xdr:to>
      <xdr:col>6</xdr:col>
      <xdr:colOff>466725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9050" y="268605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D19" sqref="D19"/>
    </sheetView>
  </sheetViews>
  <sheetFormatPr defaultColWidth="9.33203125" defaultRowHeight="10.5"/>
  <cols>
    <col min="1" max="1" width="12" style="6" customWidth="1"/>
    <col min="2" max="2" width="11.66015625" style="6" customWidth="1"/>
    <col min="3" max="16384" width="9.33203125" style="6" customWidth="1"/>
  </cols>
  <sheetData>
    <row r="1" spans="1:3" ht="12">
      <c r="A1" s="11" t="s">
        <v>9</v>
      </c>
      <c r="B1" s="12">
        <v>10</v>
      </c>
      <c r="C1" s="13"/>
    </row>
    <row r="2" spans="1:3" ht="12">
      <c r="A2" s="11" t="s">
        <v>10</v>
      </c>
      <c r="B2" s="14">
        <v>2E-09</v>
      </c>
      <c r="C2" s="13" t="s">
        <v>11</v>
      </c>
    </row>
    <row r="3" ht="12">
      <c r="D3" s="7"/>
    </row>
    <row r="4" spans="1:4" ht="12.75" thickBot="1">
      <c r="A4" s="15" t="s">
        <v>12</v>
      </c>
      <c r="B4" s="16" t="s">
        <v>13</v>
      </c>
      <c r="D4" s="7"/>
    </row>
    <row r="5" spans="1:4" ht="12.75" thickBot="1">
      <c r="A5" s="17">
        <v>0</v>
      </c>
      <c r="B5" s="18">
        <v>0.25</v>
      </c>
      <c r="D5" s="7"/>
    </row>
    <row r="6" spans="1:4" ht="12">
      <c r="A6" s="17">
        <v>5.000000000000002E-06</v>
      </c>
      <c r="B6" s="19">
        <v>0.17581776075778757</v>
      </c>
      <c r="D6" s="7"/>
    </row>
    <row r="7" spans="1:4" ht="12">
      <c r="A7" s="17">
        <v>9.999999999999997E-06</v>
      </c>
      <c r="B7" s="19">
        <v>0.12364755242197036</v>
      </c>
      <c r="D7" s="7"/>
    </row>
    <row r="8" spans="1:4" ht="12">
      <c r="A8" s="17">
        <v>1.4999999999999983E-05</v>
      </c>
      <c r="B8" s="19">
        <v>0.0869577696325064</v>
      </c>
      <c r="D8" s="7"/>
    </row>
    <row r="9" spans="1:4" ht="12">
      <c r="A9" s="17">
        <v>1.999999999999997E-05</v>
      </c>
      <c r="B9" s="19">
        <v>0.061154925256787764</v>
      </c>
      <c r="D9" s="7"/>
    </row>
    <row r="10" spans="1:4" ht="12">
      <c r="A10" s="17">
        <v>2.4999999999999957E-05</v>
      </c>
      <c r="B10" s="19">
        <v>0.04300855502440863</v>
      </c>
      <c r="D10" s="7"/>
    </row>
    <row r="11" spans="1:4" ht="12">
      <c r="A11" s="17">
        <v>2.9999999999999943E-05</v>
      </c>
      <c r="B11" s="19">
        <v>0.03024676989160434</v>
      </c>
      <c r="D11" s="7"/>
    </row>
    <row r="12" spans="1:4" ht="12">
      <c r="A12" s="17">
        <v>3.499999999999993E-05</v>
      </c>
      <c r="B12" s="19">
        <v>0.02127182010408018</v>
      </c>
      <c r="D12" s="7"/>
    </row>
    <row r="13" spans="1:4" ht="12">
      <c r="A13" s="17">
        <v>3.9999999999999915E-05</v>
      </c>
      <c r="B13" s="19">
        <v>0.014960060151216698</v>
      </c>
      <c r="D13" s="7"/>
    </row>
    <row r="14" spans="1:4" ht="12">
      <c r="A14" s="17">
        <v>4.49999999999999E-05</v>
      </c>
      <c r="B14" s="19">
        <v>0.010521270627525522</v>
      </c>
      <c r="D14" s="7"/>
    </row>
    <row r="15" spans="1:4" ht="12">
      <c r="A15" s="17">
        <v>4.999999999999989E-05</v>
      </c>
      <c r="B15" s="19">
        <v>0.007399724383839707</v>
      </c>
      <c r="D15" s="7"/>
    </row>
    <row r="16" spans="1:4" ht="12">
      <c r="A16" s="17">
        <v>5.499999999999987E-05</v>
      </c>
      <c r="B16" s="19">
        <v>0.005204610653362133</v>
      </c>
      <c r="D16" s="7"/>
    </row>
    <row r="17" spans="1:4" ht="12">
      <c r="A17" s="17">
        <v>5.999999999999986E-05</v>
      </c>
      <c r="B17" s="19">
        <v>0.0036611063991369834</v>
      </c>
      <c r="D17" s="7"/>
    </row>
    <row r="18" spans="1:4" ht="12">
      <c r="A18" s="17">
        <v>6.499999999999995E-05</v>
      </c>
      <c r="B18" s="19">
        <v>0.0025759691229119163</v>
      </c>
      <c r="D18" s="7"/>
    </row>
    <row r="19" spans="1:4" ht="12">
      <c r="A19" s="17">
        <v>7.000000000000008E-05</v>
      </c>
      <c r="B19" s="19">
        <v>0.001813343437054922</v>
      </c>
      <c r="D19" s="7"/>
    </row>
    <row r="20" spans="1:4" ht="12">
      <c r="A20" s="17">
        <v>7.50000000000002E-05</v>
      </c>
      <c r="B20" s="19">
        <v>0.0012777524493491654</v>
      </c>
      <c r="D20" s="7"/>
    </row>
    <row r="21" spans="1:4" ht="12">
      <c r="A21" s="17">
        <v>8.000000000000032E-05</v>
      </c>
      <c r="B21" s="19">
        <v>0.0009021445425187271</v>
      </c>
      <c r="D21" s="7"/>
    </row>
    <row r="22" ht="12">
      <c r="D22" s="7"/>
    </row>
    <row r="23" ht="12">
      <c r="D23" s="7"/>
    </row>
    <row r="24" ht="12">
      <c r="D24" s="7"/>
    </row>
    <row r="25" ht="12">
      <c r="D25" s="7"/>
    </row>
    <row r="26" ht="12">
      <c r="D26" s="7"/>
    </row>
    <row r="27" ht="12">
      <c r="D27" s="7"/>
    </row>
    <row r="28" ht="12">
      <c r="D28" s="7"/>
    </row>
    <row r="29" ht="12">
      <c r="D29" s="7"/>
    </row>
    <row r="30" ht="12">
      <c r="D30" s="7"/>
    </row>
    <row r="31" ht="12">
      <c r="D31" s="7"/>
    </row>
    <row r="32" ht="12">
      <c r="D32" s="7"/>
    </row>
    <row r="33" ht="12">
      <c r="D33" s="7"/>
    </row>
    <row r="34" ht="12">
      <c r="D34" s="7"/>
    </row>
    <row r="35" ht="12">
      <c r="D35" s="7"/>
    </row>
    <row r="36" ht="12">
      <c r="D36" s="7"/>
    </row>
    <row r="37" ht="12">
      <c r="D37" s="7"/>
    </row>
    <row r="38" ht="12">
      <c r="D38" s="7"/>
    </row>
    <row r="39" ht="12">
      <c r="D39" s="7"/>
    </row>
    <row r="40" ht="12">
      <c r="D40" s="7"/>
    </row>
    <row r="41" ht="12">
      <c r="D41" s="7"/>
    </row>
    <row r="42" ht="12">
      <c r="D42" s="7"/>
    </row>
    <row r="43" ht="12">
      <c r="D43" s="7"/>
    </row>
    <row r="44" ht="12">
      <c r="D44" s="7"/>
    </row>
    <row r="45" ht="12">
      <c r="D45" s="7"/>
    </row>
    <row r="46" ht="12">
      <c r="D46" s="7"/>
    </row>
    <row r="47" ht="12">
      <c r="D47" s="7"/>
    </row>
    <row r="48" ht="12">
      <c r="D48" s="7"/>
    </row>
    <row r="49" ht="12">
      <c r="D49" s="7"/>
    </row>
    <row r="50" ht="12">
      <c r="D50" s="7"/>
    </row>
    <row r="51" ht="12">
      <c r="D51" s="7"/>
    </row>
    <row r="52" ht="12">
      <c r="D52" s="7"/>
    </row>
    <row r="53" ht="12">
      <c r="D53" s="7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5"/>
  <sheetViews>
    <sheetView tabSelected="1" workbookViewId="0" topLeftCell="A1">
      <selection activeCell="B37" sqref="B37"/>
    </sheetView>
  </sheetViews>
  <sheetFormatPr defaultColWidth="9.33203125" defaultRowHeight="10.5"/>
  <cols>
    <col min="1" max="1" width="7.83203125" style="4" customWidth="1"/>
    <col min="2" max="11" width="9.66015625" style="8" customWidth="1"/>
    <col min="12" max="12" width="9.83203125" style="8" customWidth="1"/>
    <col min="13" max="16" width="9.83203125" style="2" customWidth="1"/>
    <col min="17" max="16384" width="12" style="2" customWidth="1"/>
  </cols>
  <sheetData>
    <row r="1" spans="1:8" ht="13.5">
      <c r="A1" s="1" t="s">
        <v>1</v>
      </c>
      <c r="B1" s="3">
        <v>2E-09</v>
      </c>
      <c r="C1" s="2" t="s">
        <v>2</v>
      </c>
      <c r="D1" s="1" t="s">
        <v>0</v>
      </c>
      <c r="E1" s="2">
        <v>0.0025</v>
      </c>
      <c r="F1" s="2" t="s">
        <v>3</v>
      </c>
      <c r="G1" s="1" t="s">
        <v>7</v>
      </c>
      <c r="H1" s="4">
        <f>B1*E1/E2/E2</f>
        <v>0.07812500000000001</v>
      </c>
    </row>
    <row r="2" spans="1:6" ht="12">
      <c r="A2" s="1" t="s">
        <v>8</v>
      </c>
      <c r="B2" s="5">
        <v>10</v>
      </c>
      <c r="D2" s="1" t="s">
        <v>6</v>
      </c>
      <c r="E2" s="2">
        <v>8E-06</v>
      </c>
      <c r="F2" s="2" t="s">
        <v>4</v>
      </c>
    </row>
    <row r="3" spans="1:18" ht="12">
      <c r="A3" s="10" t="s">
        <v>16</v>
      </c>
      <c r="B3" s="20">
        <v>0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/>
    </row>
    <row r="4" spans="1:17" ht="12">
      <c r="A4" s="10" t="s">
        <v>14</v>
      </c>
      <c r="B4" s="9">
        <v>0</v>
      </c>
      <c r="C4" s="9">
        <f aca="true" t="shared" si="0" ref="C4:Q4">B4+$E$2</f>
        <v>8E-06</v>
      </c>
      <c r="D4" s="9">
        <f t="shared" si="0"/>
        <v>1.6E-05</v>
      </c>
      <c r="E4" s="9">
        <f t="shared" si="0"/>
        <v>2.4E-05</v>
      </c>
      <c r="F4" s="9">
        <f t="shared" si="0"/>
        <v>3.2E-05</v>
      </c>
      <c r="G4" s="9">
        <f t="shared" si="0"/>
        <v>3.9999999999999996E-05</v>
      </c>
      <c r="H4" s="9">
        <f t="shared" si="0"/>
        <v>4.7999999999999994E-05</v>
      </c>
      <c r="I4" s="9">
        <f t="shared" si="0"/>
        <v>5.599999999999999E-05</v>
      </c>
      <c r="J4" s="9">
        <f t="shared" si="0"/>
        <v>6.4E-05</v>
      </c>
      <c r="K4" s="9">
        <f t="shared" si="0"/>
        <v>7.2E-05</v>
      </c>
      <c r="L4" s="9">
        <f t="shared" si="0"/>
        <v>8E-05</v>
      </c>
      <c r="M4" s="9">
        <f t="shared" si="0"/>
        <v>8.800000000000001E-05</v>
      </c>
      <c r="N4" s="9">
        <f t="shared" si="0"/>
        <v>9.600000000000002E-05</v>
      </c>
      <c r="O4" s="9">
        <f t="shared" si="0"/>
        <v>0.00010400000000000002</v>
      </c>
      <c r="P4" s="9">
        <f t="shared" si="0"/>
        <v>0.00011200000000000003</v>
      </c>
      <c r="Q4" s="9">
        <f t="shared" si="0"/>
        <v>0.00012000000000000003</v>
      </c>
    </row>
    <row r="5" spans="1:2" ht="12">
      <c r="A5" s="4" t="s">
        <v>15</v>
      </c>
      <c r="B5" s="8" t="s">
        <v>5</v>
      </c>
    </row>
    <row r="6" spans="1:17" ht="12">
      <c r="A6" s="4">
        <v>0</v>
      </c>
      <c r="B6" s="8">
        <v>0.25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</row>
    <row r="7" spans="1:17" ht="12">
      <c r="A7" s="4">
        <f aca="true" t="shared" si="1" ref="A7:A70">$E$1+A6</f>
        <v>0.0025</v>
      </c>
      <c r="B7" s="8">
        <f>B6</f>
        <v>0.25</v>
      </c>
      <c r="C7" s="8">
        <f aca="true" t="shared" si="2" ref="C7:P7">$H$1*(D6+B6)+(1-2*$H$1)*C6-$B$2*C6*$E$1</f>
        <v>0.019531250000000003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8">
        <f t="shared" si="2"/>
        <v>0</v>
      </c>
      <c r="Q7" s="8">
        <v>0</v>
      </c>
    </row>
    <row r="8" spans="1:17" ht="12">
      <c r="A8" s="4">
        <f t="shared" si="1"/>
        <v>0.005</v>
      </c>
      <c r="B8" s="8">
        <f aca="true" t="shared" si="3" ref="B8:B71">B7</f>
        <v>0.25</v>
      </c>
      <c r="C8" s="8">
        <f aca="true" t="shared" si="4" ref="C8:C71">$H$1*(D7+B7)+(1-2*$H$1)*C7-$B$2*C7*$E$1</f>
        <v>0.03552246093750001</v>
      </c>
      <c r="D8" s="8">
        <f aca="true" t="shared" si="5" ref="D8:D71">$H$1*(E7+C7)+(1-2*$H$1)*D7-$B$2*D7*$E$1</f>
        <v>0.0015258789062500004</v>
      </c>
      <c r="E8" s="8">
        <f aca="true" t="shared" si="6" ref="E8:E71">$H$1*(F7+D7)+(1-2*$H$1)*E7-$B$2*E7*$E$1</f>
        <v>0</v>
      </c>
      <c r="F8" s="8">
        <f aca="true" t="shared" si="7" ref="F8:F71">$H$1*(G7+E7)+(1-2*$H$1)*F7-$B$2*F7*$E$1</f>
        <v>0</v>
      </c>
      <c r="G8" s="8">
        <f aca="true" t="shared" si="8" ref="G8:G71">$H$1*(H7+F7)+(1-2*$H$1)*G7-$B$2*G7*$E$1</f>
        <v>0</v>
      </c>
      <c r="H8" s="8">
        <f aca="true" t="shared" si="9" ref="H8:H71">$H$1*(I7+G7)+(1-2*$H$1)*H7-$B$2*H7*$E$1</f>
        <v>0</v>
      </c>
      <c r="I8" s="8">
        <f aca="true" t="shared" si="10" ref="I8:I71">$H$1*(J7+H7)+(1-2*$H$1)*I7-$B$2*I7*$E$1</f>
        <v>0</v>
      </c>
      <c r="J8" s="8">
        <f aca="true" t="shared" si="11" ref="J8:J71">$H$1*(K7+I7)+(1-2*$H$1)*J7-$B$2*J7*$E$1</f>
        <v>0</v>
      </c>
      <c r="K8" s="8">
        <f aca="true" t="shared" si="12" ref="K8:K71">$H$1*(L7+J7)+(1-2*$H$1)*K7-$B$2*K7*$E$1</f>
        <v>0</v>
      </c>
      <c r="L8" s="8">
        <f aca="true" t="shared" si="13" ref="L8:L71">$H$1*(M7+K7)+(1-2*$H$1)*L7-$B$2*L7*$E$1</f>
        <v>0</v>
      </c>
      <c r="M8" s="8">
        <f aca="true" t="shared" si="14" ref="M8:M71">$H$1*(N7+L7)+(1-2*$H$1)*M7-$B$2*M7*$E$1</f>
        <v>0</v>
      </c>
      <c r="N8" s="8">
        <f aca="true" t="shared" si="15" ref="N8:N71">$H$1*(O7+M7)+(1-2*$H$1)*N7-$B$2*N7*$E$1</f>
        <v>0</v>
      </c>
      <c r="O8" s="8">
        <f aca="true" t="shared" si="16" ref="O8:O71">$H$1*(P7+N7)+(1-2*$H$1)*O7-$B$2*O7*$E$1</f>
        <v>0</v>
      </c>
      <c r="P8" s="8">
        <f aca="true" t="shared" si="17" ref="P8:P71">$H$1*(Q7+O7)+(1-2*$H$1)*P7-$B$2*P7*$E$1</f>
        <v>0</v>
      </c>
      <c r="Q8" s="8">
        <v>0</v>
      </c>
    </row>
    <row r="9" spans="1:17" ht="12">
      <c r="A9" s="4">
        <f t="shared" si="1"/>
        <v>0.0075</v>
      </c>
      <c r="B9" s="8">
        <f t="shared" si="3"/>
        <v>0.25</v>
      </c>
      <c r="C9" s="8">
        <f t="shared" si="4"/>
        <v>0.04873447418212892</v>
      </c>
      <c r="D9" s="8">
        <f t="shared" si="5"/>
        <v>0.004024505615234377</v>
      </c>
      <c r="E9" s="8">
        <f t="shared" si="6"/>
        <v>0.0001192092895507813</v>
      </c>
      <c r="F9" s="8">
        <f t="shared" si="7"/>
        <v>0</v>
      </c>
      <c r="G9" s="8">
        <f t="shared" si="8"/>
        <v>0</v>
      </c>
      <c r="H9" s="8">
        <f t="shared" si="9"/>
        <v>0</v>
      </c>
      <c r="I9" s="8">
        <f t="shared" si="10"/>
        <v>0</v>
      </c>
      <c r="J9" s="8">
        <f t="shared" si="11"/>
        <v>0</v>
      </c>
      <c r="K9" s="8">
        <f t="shared" si="12"/>
        <v>0</v>
      </c>
      <c r="L9" s="8">
        <f t="shared" si="13"/>
        <v>0</v>
      </c>
      <c r="M9" s="8">
        <f t="shared" si="14"/>
        <v>0</v>
      </c>
      <c r="N9" s="8">
        <f t="shared" si="15"/>
        <v>0</v>
      </c>
      <c r="O9" s="8">
        <f t="shared" si="16"/>
        <v>0</v>
      </c>
      <c r="P9" s="8">
        <f t="shared" si="17"/>
        <v>0</v>
      </c>
      <c r="Q9" s="8">
        <v>0</v>
      </c>
    </row>
    <row r="10" spans="1:17" ht="12">
      <c r="A10" s="4">
        <f t="shared" si="1"/>
        <v>0.01</v>
      </c>
      <c r="B10" s="8">
        <f t="shared" si="3"/>
        <v>0.25</v>
      </c>
      <c r="C10" s="8">
        <f t="shared" si="4"/>
        <v>0.059747015237808246</v>
      </c>
      <c r="D10" s="8">
        <f t="shared" si="5"/>
        <v>0.007111757993698124</v>
      </c>
      <c r="E10" s="8">
        <f t="shared" si="6"/>
        <v>0.00041201710700988797</v>
      </c>
      <c r="F10" s="8">
        <f t="shared" si="7"/>
        <v>9.31322574615479E-06</v>
      </c>
      <c r="G10" s="8">
        <f t="shared" si="8"/>
        <v>0</v>
      </c>
      <c r="H10" s="8">
        <f t="shared" si="9"/>
        <v>0</v>
      </c>
      <c r="I10" s="8">
        <f t="shared" si="10"/>
        <v>0</v>
      </c>
      <c r="J10" s="8">
        <f t="shared" si="11"/>
        <v>0</v>
      </c>
      <c r="K10" s="8">
        <f t="shared" si="12"/>
        <v>0</v>
      </c>
      <c r="L10" s="8">
        <f t="shared" si="13"/>
        <v>0</v>
      </c>
      <c r="M10" s="8">
        <f t="shared" si="14"/>
        <v>0</v>
      </c>
      <c r="N10" s="8">
        <f t="shared" si="15"/>
        <v>0</v>
      </c>
      <c r="O10" s="8">
        <f t="shared" si="16"/>
        <v>0</v>
      </c>
      <c r="P10" s="8">
        <f t="shared" si="17"/>
        <v>0</v>
      </c>
      <c r="Q10" s="8">
        <v>0</v>
      </c>
    </row>
    <row r="11" spans="1:17" ht="12">
      <c r="A11" s="4">
        <f t="shared" si="1"/>
        <v>0.0125</v>
      </c>
      <c r="B11" s="8">
        <f t="shared" si="3"/>
        <v>0.25</v>
      </c>
      <c r="C11" s="8">
        <f t="shared" si="4"/>
        <v>0.06900472481921317</v>
      </c>
      <c r="D11" s="8">
        <f t="shared" si="5"/>
        <v>0.010522676259279256</v>
      </c>
      <c r="E11" s="8">
        <f t="shared" si="6"/>
        <v>0.0008936726953834301</v>
      </c>
      <c r="F11" s="8">
        <f t="shared" si="7"/>
        <v>3.981404006481174E-05</v>
      </c>
      <c r="G11" s="8">
        <f t="shared" si="8"/>
        <v>7.275957614183431E-07</v>
      </c>
      <c r="H11" s="8">
        <f t="shared" si="9"/>
        <v>0</v>
      </c>
      <c r="I11" s="8">
        <f t="shared" si="10"/>
        <v>0</v>
      </c>
      <c r="J11" s="8">
        <f t="shared" si="11"/>
        <v>0</v>
      </c>
      <c r="K11" s="8">
        <f t="shared" si="12"/>
        <v>0</v>
      </c>
      <c r="L11" s="8">
        <f t="shared" si="13"/>
        <v>0</v>
      </c>
      <c r="M11" s="8">
        <f t="shared" si="14"/>
        <v>0</v>
      </c>
      <c r="N11" s="8">
        <f t="shared" si="15"/>
        <v>0</v>
      </c>
      <c r="O11" s="8">
        <f t="shared" si="16"/>
        <v>0</v>
      </c>
      <c r="P11" s="8">
        <f t="shared" si="17"/>
        <v>0</v>
      </c>
      <c r="Q11" s="8">
        <v>0</v>
      </c>
    </row>
    <row r="12" spans="1:17" ht="12">
      <c r="A12" s="4">
        <f t="shared" si="1"/>
        <v>0.015000000000000001</v>
      </c>
      <c r="B12" s="8">
        <f t="shared" si="3"/>
        <v>0.25</v>
      </c>
      <c r="C12" s="8">
        <f t="shared" si="4"/>
        <v>0.07685095252848699</v>
      </c>
      <c r="D12" s="8">
        <f t="shared" si="5"/>
        <v>0.014076253493112752</v>
      </c>
      <c r="E12" s="8">
        <f t="shared" si="6"/>
        <v>0.0015568890739814387</v>
      </c>
      <c r="F12" s="8">
        <f t="shared" si="7"/>
        <v>0.0001024727680487559</v>
      </c>
      <c r="G12" s="8">
        <f t="shared" si="8"/>
        <v>3.7061909097246864E-06</v>
      </c>
      <c r="H12" s="8">
        <f t="shared" si="9"/>
        <v>5.684341886080807E-08</v>
      </c>
      <c r="I12" s="8">
        <f t="shared" si="10"/>
        <v>0</v>
      </c>
      <c r="J12" s="8">
        <f t="shared" si="11"/>
        <v>0</v>
      </c>
      <c r="K12" s="8">
        <f t="shared" si="12"/>
        <v>0</v>
      </c>
      <c r="L12" s="8">
        <f t="shared" si="13"/>
        <v>0</v>
      </c>
      <c r="M12" s="8">
        <f t="shared" si="14"/>
        <v>0</v>
      </c>
      <c r="N12" s="8">
        <f t="shared" si="15"/>
        <v>0</v>
      </c>
      <c r="O12" s="8">
        <f t="shared" si="16"/>
        <v>0</v>
      </c>
      <c r="P12" s="8">
        <f t="shared" si="17"/>
        <v>0</v>
      </c>
      <c r="Q12" s="8">
        <v>0</v>
      </c>
    </row>
    <row r="13" spans="1:17" ht="12">
      <c r="A13" s="4">
        <f t="shared" si="1"/>
        <v>0.0175</v>
      </c>
      <c r="B13" s="8">
        <f t="shared" si="3"/>
        <v>0.25</v>
      </c>
      <c r="C13" s="8">
        <f t="shared" si="4"/>
        <v>0.08355267468684816</v>
      </c>
      <c r="D13" s="8">
        <f t="shared" si="5"/>
        <v>0.017650545172678913</v>
      </c>
      <c r="E13" s="8">
        <f t="shared" si="6"/>
        <v>0.002382415918475546</v>
      </c>
      <c r="F13" s="8">
        <f t="shared" si="7"/>
        <v>0.00020582108390954107</v>
      </c>
      <c r="G13" s="8">
        <f t="shared" si="8"/>
        <v>1.1044569703244645E-05</v>
      </c>
      <c r="H13" s="8">
        <f t="shared" si="9"/>
        <v>3.360867140145278E-07</v>
      </c>
      <c r="I13" s="8">
        <f t="shared" si="10"/>
        <v>4.440892098500631E-09</v>
      </c>
      <c r="J13" s="8">
        <f t="shared" si="11"/>
        <v>0</v>
      </c>
      <c r="K13" s="8">
        <f t="shared" si="12"/>
        <v>0</v>
      </c>
      <c r="L13" s="8">
        <f t="shared" si="13"/>
        <v>0</v>
      </c>
      <c r="M13" s="8">
        <f t="shared" si="14"/>
        <v>0</v>
      </c>
      <c r="N13" s="8">
        <f t="shared" si="15"/>
        <v>0</v>
      </c>
      <c r="O13" s="8">
        <f t="shared" si="16"/>
        <v>0</v>
      </c>
      <c r="P13" s="8">
        <f t="shared" si="17"/>
        <v>0</v>
      </c>
      <c r="Q13" s="8">
        <v>0</v>
      </c>
    </row>
    <row r="14" spans="1:17" ht="12">
      <c r="A14" s="4">
        <f t="shared" si="1"/>
        <v>0.02</v>
      </c>
      <c r="B14" s="8">
        <f t="shared" si="3"/>
        <v>0.25</v>
      </c>
      <c r="C14" s="8">
        <f t="shared" si="4"/>
        <v>0.08931895124147247</v>
      </c>
      <c r="D14" s="8">
        <f t="shared" si="5"/>
        <v>0.021165062813671774</v>
      </c>
      <c r="E14" s="8">
        <f t="shared" si="6"/>
        <v>0.0033456316470478267</v>
      </c>
      <c r="F14" s="8">
        <f t="shared" si="7"/>
        <v>0.00035550511308990484</v>
      </c>
      <c r="G14" s="8">
        <f t="shared" si="8"/>
        <v>2.514877039949684E-05</v>
      </c>
      <c r="H14" s="8">
        <f t="shared" si="9"/>
        <v>1.1383749498605781E-06</v>
      </c>
      <c r="I14" s="8">
        <f t="shared" si="10"/>
        <v>2.989275493803238E-08</v>
      </c>
      <c r="J14" s="8">
        <f t="shared" si="11"/>
        <v>3.469446951953619E-10</v>
      </c>
      <c r="K14" s="8">
        <f t="shared" si="12"/>
        <v>0</v>
      </c>
      <c r="L14" s="8">
        <f t="shared" si="13"/>
        <v>0</v>
      </c>
      <c r="M14" s="8">
        <f t="shared" si="14"/>
        <v>0</v>
      </c>
      <c r="N14" s="8">
        <f t="shared" si="15"/>
        <v>0</v>
      </c>
      <c r="O14" s="8">
        <f t="shared" si="16"/>
        <v>0</v>
      </c>
      <c r="P14" s="8">
        <f t="shared" si="17"/>
        <v>0</v>
      </c>
      <c r="Q14" s="8">
        <v>0</v>
      </c>
    </row>
    <row r="15" spans="1:17" ht="12">
      <c r="A15" s="4">
        <f t="shared" si="1"/>
        <v>0.0225</v>
      </c>
      <c r="B15" s="8">
        <f t="shared" si="3"/>
        <v>0.25</v>
      </c>
      <c r="C15" s="8">
        <f t="shared" si="4"/>
        <v>0.0943146618612737</v>
      </c>
      <c r="D15" s="8">
        <f t="shared" si="5"/>
        <v>0.024568315716859416</v>
      </c>
      <c r="E15" s="8">
        <f t="shared" si="6"/>
        <v>0.004420530280298664</v>
      </c>
      <c r="F15" s="8">
        <f t="shared" si="7"/>
        <v>0.0005544120314554318</v>
      </c>
      <c r="G15" s="8">
        <f t="shared" si="8"/>
        <v>4.8453328267694716E-05</v>
      </c>
      <c r="H15" s="8">
        <f t="shared" si="9"/>
        <v>2.899127549138573E-06</v>
      </c>
      <c r="I15" s="8">
        <f t="shared" si="10"/>
        <v>1.1343734111768382E-07</v>
      </c>
      <c r="J15" s="8">
        <f t="shared" si="11"/>
        <v>2.619432448724983E-09</v>
      </c>
      <c r="K15" s="8">
        <f t="shared" si="12"/>
        <v>2.7105054312137653E-11</v>
      </c>
      <c r="L15" s="8">
        <f t="shared" si="13"/>
        <v>0</v>
      </c>
      <c r="M15" s="8">
        <f t="shared" si="14"/>
        <v>0</v>
      </c>
      <c r="N15" s="8">
        <f t="shared" si="15"/>
        <v>0</v>
      </c>
      <c r="O15" s="8">
        <f t="shared" si="16"/>
        <v>0</v>
      </c>
      <c r="P15" s="8">
        <f t="shared" si="17"/>
        <v>0</v>
      </c>
      <c r="Q15" s="8">
        <v>0</v>
      </c>
    </row>
    <row r="16" spans="1:17" ht="12">
      <c r="A16" s="4">
        <f t="shared" si="1"/>
        <v>0.024999999999999998</v>
      </c>
      <c r="B16" s="8">
        <f t="shared" si="3"/>
        <v>0.25</v>
      </c>
      <c r="C16" s="8">
        <f t="shared" si="4"/>
        <v>0.09867077906429748</v>
      </c>
      <c r="D16" s="8">
        <f t="shared" si="5"/>
        <v>0.02782899537923899</v>
      </c>
      <c r="E16" s="8">
        <f t="shared" si="6"/>
        <v>0.0055820222723316285</v>
      </c>
      <c r="F16" s="8">
        <f t="shared" si="7"/>
        <v>0.0008030641951733816</v>
      </c>
      <c r="G16" s="8">
        <f t="shared" si="8"/>
        <v>8.321109681640712E-05</v>
      </c>
      <c r="H16" s="8">
        <f t="shared" si="9"/>
        <v>6.167939244045677E-06</v>
      </c>
      <c r="I16" s="8">
        <f t="shared" si="10"/>
        <v>3.1957580597661134E-07</v>
      </c>
      <c r="J16" s="8">
        <f t="shared" si="11"/>
        <v>1.1009070174580765E-08</v>
      </c>
      <c r="K16" s="8">
        <f t="shared" si="12"/>
        <v>2.2683542327470202E-10</v>
      </c>
      <c r="L16" s="8">
        <f t="shared" si="13"/>
        <v>2.1175823681357545E-12</v>
      </c>
      <c r="M16" s="8">
        <f t="shared" si="14"/>
        <v>0</v>
      </c>
      <c r="N16" s="8">
        <f t="shared" si="15"/>
        <v>0</v>
      </c>
      <c r="O16" s="8">
        <f t="shared" si="16"/>
        <v>0</v>
      </c>
      <c r="P16" s="8">
        <f t="shared" si="17"/>
        <v>0</v>
      </c>
      <c r="Q16" s="8">
        <v>0</v>
      </c>
    </row>
    <row r="17" spans="1:17" ht="12">
      <c r="A17" s="4">
        <f t="shared" si="1"/>
        <v>0.027499999999999997</v>
      </c>
      <c r="B17" s="8">
        <f t="shared" si="3"/>
        <v>0.25</v>
      </c>
      <c r="C17" s="8">
        <f t="shared" si="4"/>
        <v>0.1024920906228966</v>
      </c>
      <c r="D17" s="8">
        <f t="shared" si="5"/>
        <v>0.03092974007117607</v>
      </c>
      <c r="E17" s="8">
        <f t="shared" si="6"/>
        <v>0.006807160389722488</v>
      </c>
      <c r="F17" s="8">
        <f t="shared" si="7"/>
        <v>0.0011001051667628966</v>
      </c>
      <c r="G17" s="8">
        <f t="shared" si="8"/>
        <v>0.00013135034601979487</v>
      </c>
      <c r="H17" s="8">
        <f t="shared" si="9"/>
        <v>1.1575834054686127E-05</v>
      </c>
      <c r="I17" s="8">
        <f t="shared" si="10"/>
        <v>7.443830281918083E-07</v>
      </c>
      <c r="J17" s="8">
        <f t="shared" si="11"/>
        <v>3.39982575648041E-08</v>
      </c>
      <c r="K17" s="8">
        <f t="shared" si="12"/>
        <v>1.0459705463177954E-09</v>
      </c>
      <c r="L17" s="8">
        <f t="shared" si="13"/>
        <v>1.9455288007247246E-11</v>
      </c>
      <c r="M17" s="8">
        <f t="shared" si="14"/>
        <v>1.6543612251060584E-13</v>
      </c>
      <c r="N17" s="8">
        <f t="shared" si="15"/>
        <v>0</v>
      </c>
      <c r="O17" s="8">
        <f t="shared" si="16"/>
        <v>0</v>
      </c>
      <c r="P17" s="8">
        <f t="shared" si="17"/>
        <v>0</v>
      </c>
      <c r="Q17" s="8">
        <v>0</v>
      </c>
    </row>
    <row r="18" spans="1:17" ht="12">
      <c r="A18" s="4">
        <f t="shared" si="1"/>
        <v>0.029999999999999995</v>
      </c>
      <c r="B18" s="8">
        <f t="shared" si="3"/>
        <v>0.25</v>
      </c>
      <c r="C18" s="8">
        <f t="shared" si="4"/>
        <v>0.10586303514055723</v>
      </c>
      <c r="D18" s="8">
        <f t="shared" si="5"/>
        <v>0.03386272866863627</v>
      </c>
      <c r="E18" s="8">
        <f t="shared" si="6"/>
        <v>0.00807569422829927</v>
      </c>
      <c r="F18" s="8">
        <f t="shared" si="7"/>
        <v>0.0014427822565169874</v>
      </c>
      <c r="G18" s="8">
        <f t="shared" si="8"/>
        <v>0.0001943931739925807</v>
      </c>
      <c r="H18" s="8">
        <f t="shared" si="9"/>
        <v>1.9797614839148226E-05</v>
      </c>
      <c r="I18" s="8">
        <f t="shared" si="10"/>
        <v>1.5164817537266471E-06</v>
      </c>
      <c r="J18" s="8">
        <f t="shared" si="11"/>
        <v>8.607271390759947E-08</v>
      </c>
      <c r="K18" s="8">
        <f t="shared" si="12"/>
        <v>3.514022201423582E-09</v>
      </c>
      <c r="L18" s="8">
        <f t="shared" si="13"/>
        <v>9.76583906840826E-11</v>
      </c>
      <c r="M18" s="8">
        <f t="shared" si="14"/>
        <v>1.6553952008717499E-12</v>
      </c>
      <c r="N18" s="8">
        <f t="shared" si="15"/>
        <v>1.2924697071141083E-14</v>
      </c>
      <c r="O18" s="8">
        <f t="shared" si="16"/>
        <v>0</v>
      </c>
      <c r="P18" s="8">
        <f t="shared" si="17"/>
        <v>0</v>
      </c>
      <c r="Q18" s="8">
        <v>0</v>
      </c>
    </row>
    <row r="19" spans="1:17" ht="12">
      <c r="A19" s="4">
        <f t="shared" si="1"/>
        <v>0.032499999999999994</v>
      </c>
      <c r="B19" s="8">
        <f t="shared" si="3"/>
        <v>0.25</v>
      </c>
      <c r="C19" s="8">
        <f t="shared" si="4"/>
        <v>0.10885213569856846</v>
      </c>
      <c r="D19" s="8">
        <f t="shared" si="5"/>
        <v>0.03662657232938787</v>
      </c>
      <c r="E19" s="8">
        <f t="shared" si="6"/>
        <v>0.009370217690447626</v>
      </c>
      <c r="F19" s="8">
        <f t="shared" si="7"/>
        <v>0.0018273785508273342</v>
      </c>
      <c r="G19" s="8">
        <f t="shared" si="8"/>
        <v>0.00027342346365612355</v>
      </c>
      <c r="H19" s="8">
        <f t="shared" si="9"/>
        <v>3.151473900473288E-05</v>
      </c>
      <c r="I19" s="8">
        <f t="shared" si="10"/>
        <v>2.795032525946179E-06</v>
      </c>
      <c r="J19" s="8">
        <f t="shared" si="11"/>
        <v>1.892217045062276E-07</v>
      </c>
      <c r="K19" s="8">
        <f t="shared" si="12"/>
        <v>9.609166013218962E-09</v>
      </c>
      <c r="L19" s="8">
        <f t="shared" si="13"/>
        <v>3.546201196088781E-10</v>
      </c>
      <c r="M19" s="8">
        <f t="shared" si="14"/>
        <v>8.985926334866384E-12</v>
      </c>
      <c r="N19" s="8">
        <f t="shared" si="15"/>
        <v>1.3990984579510225E-13</v>
      </c>
      <c r="O19" s="8">
        <f t="shared" si="16"/>
        <v>1.0097419586828973E-15</v>
      </c>
      <c r="P19" s="8">
        <f t="shared" si="17"/>
        <v>0</v>
      </c>
      <c r="Q19" s="8">
        <v>0</v>
      </c>
    </row>
    <row r="20" spans="1:17" ht="12">
      <c r="A20" s="4">
        <f t="shared" si="1"/>
        <v>0.034999999999999996</v>
      </c>
      <c r="B20" s="8">
        <f t="shared" si="3"/>
        <v>0.25</v>
      </c>
      <c r="C20" s="8">
        <f t="shared" si="4"/>
        <v>0.11151538706643635</v>
      </c>
      <c r="D20" s="8">
        <f t="shared" si="5"/>
        <v>0.039224127453203195</v>
      </c>
      <c r="E20" s="8">
        <f t="shared" si="6"/>
        <v>0.010676080646570807</v>
      </c>
      <c r="F20" s="8">
        <f t="shared" si="7"/>
        <v>0.002249575653654236</v>
      </c>
      <c r="G20" s="8">
        <f t="shared" si="8"/>
        <v>0.0003690914991365814</v>
      </c>
      <c r="H20" s="8">
        <f t="shared" si="9"/>
        <v>4.738226257434924E-05</v>
      </c>
      <c r="I20" s="8">
        <f t="shared" si="10"/>
        <v>4.76530481102774E-06</v>
      </c>
      <c r="J20" s="8">
        <f t="shared" si="11"/>
        <v>3.740379027488019E-07</v>
      </c>
      <c r="K20" s="8">
        <f t="shared" si="12"/>
        <v>2.2678155034716502E-08</v>
      </c>
      <c r="L20" s="8">
        <f t="shared" si="13"/>
        <v>1.041763343207412E-09</v>
      </c>
      <c r="M20" s="8">
        <f t="shared" si="14"/>
        <v>3.5072854487818206E-11</v>
      </c>
      <c r="N20" s="8">
        <f t="shared" si="15"/>
        <v>8.166555672466983E-13</v>
      </c>
      <c r="O20" s="8">
        <f t="shared" si="16"/>
        <v>1.1757182931413987E-14</v>
      </c>
      <c r="P20" s="8">
        <f t="shared" si="17"/>
        <v>7.888609052210137E-17</v>
      </c>
      <c r="Q20" s="8">
        <v>0</v>
      </c>
    </row>
    <row r="21" spans="1:17" ht="12">
      <c r="A21" s="4">
        <f t="shared" si="1"/>
        <v>0.0375</v>
      </c>
      <c r="B21" s="8">
        <f t="shared" si="3"/>
        <v>0.25</v>
      </c>
      <c r="C21" s="8">
        <f t="shared" si="4"/>
        <v>0.11389885811792627</v>
      </c>
      <c r="D21" s="8">
        <f t="shared" si="5"/>
        <v>0.0416609627673888</v>
      </c>
      <c r="E21" s="8">
        <f t="shared" si="6"/>
        <v>0.011981174084603086</v>
      </c>
      <c r="F21" s="8">
        <f t="shared" si="7"/>
        <v>0.0027047441403127955</v>
      </c>
      <c r="G21" s="8">
        <f t="shared" si="8"/>
        <v>0.0004816435021234342</v>
      </c>
      <c r="H21" s="8">
        <f t="shared" si="9"/>
        <v>6.800179029115541E-05</v>
      </c>
      <c r="I21" s="8">
        <f t="shared" si="10"/>
        <v>7.63255428880225E-06</v>
      </c>
      <c r="J21" s="8">
        <f t="shared" si="11"/>
        <v>6.80304702099211E-07</v>
      </c>
      <c r="K21" s="8">
        <f t="shared" si="12"/>
        <v>4.787083834811238E-08</v>
      </c>
      <c r="L21" s="8">
        <f t="shared" si="13"/>
        <v>2.6274146660951562E-09</v>
      </c>
      <c r="M21" s="8">
        <f t="shared" si="14"/>
        <v>1.1016746201617137E-10</v>
      </c>
      <c r="N21" s="8">
        <f t="shared" si="15"/>
        <v>3.409622032460549E-12</v>
      </c>
      <c r="O21" s="8">
        <f t="shared" si="16"/>
        <v>7.343357269206556E-14</v>
      </c>
      <c r="P21" s="8">
        <f t="shared" si="17"/>
        <v>9.831179031316883E-16</v>
      </c>
      <c r="Q21" s="8">
        <v>0</v>
      </c>
    </row>
    <row r="22" spans="1:17" ht="12">
      <c r="A22" s="4">
        <f t="shared" si="1"/>
        <v>0.04</v>
      </c>
      <c r="B22" s="8">
        <f t="shared" si="3"/>
        <v>0.25</v>
      </c>
      <c r="C22" s="8">
        <f t="shared" si="4"/>
        <v>0.1160407028002544</v>
      </c>
      <c r="D22" s="8">
        <f t="shared" si="5"/>
        <v>0.04394429078162219</v>
      </c>
      <c r="E22" s="8">
        <f t="shared" si="6"/>
        <v>0.013275657133932965</v>
      </c>
      <c r="F22" s="8">
        <f t="shared" si="7"/>
        <v>0.003188166888844111</v>
      </c>
      <c r="G22" s="8">
        <f t="shared" si="8"/>
        <v>0.0006109663931919955</v>
      </c>
      <c r="H22" s="8">
        <f t="shared" si="9"/>
        <v>9.390115770808949E-05</v>
      </c>
      <c r="I22" s="8">
        <f t="shared" si="10"/>
        <v>1.161494249530486E-05</v>
      </c>
      <c r="J22" s="8">
        <f t="shared" si="11"/>
        <v>1.1570326879023512E-06</v>
      </c>
      <c r="K22" s="8">
        <f t="shared" si="12"/>
        <v>9.254832051980657E-08</v>
      </c>
      <c r="L22" s="8">
        <f t="shared" si="13"/>
        <v>5.8997118367817025E-09</v>
      </c>
      <c r="M22" s="8">
        <f t="shared" si="14"/>
        <v>2.9573275703571045E-10</v>
      </c>
      <c r="N22" s="8">
        <f t="shared" si="15"/>
        <v>1.1404198006957032E-11</v>
      </c>
      <c r="O22" s="8">
        <f t="shared" si="16"/>
        <v>3.2657726501379127E-13</v>
      </c>
      <c r="P22" s="8">
        <f t="shared" si="17"/>
        <v>6.541925649756693E-15</v>
      </c>
      <c r="Q22" s="8">
        <v>0</v>
      </c>
    </row>
    <row r="23" spans="1:17" ht="12">
      <c r="A23" s="4">
        <f t="shared" si="1"/>
        <v>0.0425</v>
      </c>
      <c r="B23" s="8">
        <f t="shared" si="3"/>
        <v>0.25</v>
      </c>
      <c r="C23" s="8">
        <f t="shared" si="4"/>
        <v>0.11797272313502255</v>
      </c>
      <c r="D23" s="8">
        <f t="shared" si="5"/>
        <v>0.04608222869731155</v>
      </c>
      <c r="E23" s="8">
        <f t="shared" si="6"/>
        <v>0.014551667533912795</v>
      </c>
      <c r="F23" s="8">
        <f t="shared" si="7"/>
        <v>0.0036952041032977537</v>
      </c>
      <c r="G23" s="8">
        <f t="shared" si="8"/>
        <v>0.0007566403005628369</v>
      </c>
      <c r="H23" s="8">
        <f t="shared" si="9"/>
        <v>0.00012552073972406862</v>
      </c>
      <c r="I23" s="8">
        <f t="shared" si="10"/>
        <v>1.6936155292717716E-05</v>
      </c>
      <c r="J23" s="8">
        <f t="shared" si="11"/>
        <v>1.8619682332063522E-06</v>
      </c>
      <c r="K23" s="8">
        <f t="shared" si="12"/>
        <v>1.6662803115521138E-07</v>
      </c>
      <c r="L23" s="8">
        <f t="shared" si="13"/>
        <v>1.2083830728618323E-08</v>
      </c>
      <c r="M23" s="8">
        <f t="shared" si="14"/>
        <v>7.039371350408521E-10</v>
      </c>
      <c r="N23" s="8">
        <f t="shared" si="15"/>
        <v>3.2466822610440157E-11</v>
      </c>
      <c r="O23" s="8">
        <f t="shared" si="16"/>
        <v>1.1588491929649472E-12</v>
      </c>
      <c r="P23" s="8">
        <f t="shared" si="17"/>
        <v>3.0870050454940744E-14</v>
      </c>
      <c r="Q23" s="8">
        <v>0</v>
      </c>
    </row>
    <row r="24" spans="1:17" ht="12">
      <c r="A24" s="4">
        <f t="shared" si="1"/>
        <v>0.045000000000000005</v>
      </c>
      <c r="B24" s="8">
        <f t="shared" si="3"/>
        <v>0.25</v>
      </c>
      <c r="C24" s="8">
        <f t="shared" si="4"/>
        <v>0.11972159118377718</v>
      </c>
      <c r="D24" s="8">
        <f t="shared" si="5"/>
        <v>0.04808329276693441</v>
      </c>
      <c r="E24" s="8">
        <f t="shared" si="6"/>
        <v>0.015803039730938703</v>
      </c>
      <c r="F24" s="8">
        <f t="shared" si="7"/>
        <v>0.004221409909143445</v>
      </c>
      <c r="G24" s="8">
        <f t="shared" si="8"/>
        <v>0.0009179933744469026</v>
      </c>
      <c r="H24" s="8">
        <f t="shared" si="9"/>
        <v>0.0001632057662627964</v>
      </c>
      <c r="I24" s="8">
        <f t="shared" si="10"/>
        <v>2.3818251205074738E-05</v>
      </c>
      <c r="J24" s="8">
        <f t="shared" si="11"/>
        <v>2.860641438115274E-06</v>
      </c>
      <c r="K24" s="8">
        <f t="shared" si="12"/>
        <v>2.828370180032489E-07</v>
      </c>
      <c r="L24" s="8">
        <f t="shared" si="13"/>
        <v>2.296644643173221E-08</v>
      </c>
      <c r="M24" s="8">
        <f t="shared" si="14"/>
        <v>1.5229342755044449E-09</v>
      </c>
      <c r="N24" s="8">
        <f t="shared" si="15"/>
        <v>8.166783478056483E-11</v>
      </c>
      <c r="O24" s="8">
        <f t="shared" si="16"/>
        <v>3.4876900158724804E-12</v>
      </c>
      <c r="P24" s="8">
        <f t="shared" si="17"/>
        <v>1.1580994701036925E-13</v>
      </c>
      <c r="Q24" s="8">
        <v>0</v>
      </c>
    </row>
    <row r="25" spans="1:17" ht="12">
      <c r="A25" s="4">
        <f t="shared" si="1"/>
        <v>0.04750000000000001</v>
      </c>
      <c r="B25" s="8">
        <f t="shared" si="3"/>
        <v>0.25</v>
      </c>
      <c r="C25" s="8">
        <f t="shared" si="4"/>
        <v>0.12130981002913431</v>
      </c>
      <c r="D25" s="8">
        <f t="shared" si="5"/>
        <v>0.04995605774313973</v>
      </c>
      <c r="E25" s="8">
        <f t="shared" si="6"/>
        <v>0.017025043676274644</v>
      </c>
      <c r="F25" s="8">
        <f t="shared" si="7"/>
        <v>0.004762610074469447</v>
      </c>
      <c r="G25" s="8">
        <f t="shared" si="8"/>
        <v>0.0010941551749695142</v>
      </c>
      <c r="H25" s="8">
        <f t="shared" si="9"/>
        <v>0.00020720375438172532</v>
      </c>
      <c r="I25" s="8">
        <f t="shared" si="10"/>
        <v>3.2475131275788664E-05</v>
      </c>
      <c r="J25" s="8">
        <f t="shared" si="11"/>
        <v>4.225047694884849E-06</v>
      </c>
      <c r="K25" s="8">
        <f t="shared" si="12"/>
        <v>4.5685467447039496E-07</v>
      </c>
      <c r="L25" s="8">
        <f t="shared" si="13"/>
        <v>4.101939928775835E-08</v>
      </c>
      <c r="M25" s="8">
        <f t="shared" si="14"/>
        <v>3.047536365140575E-09</v>
      </c>
      <c r="N25" s="8">
        <f t="shared" si="15"/>
        <v>1.8611725578286226E-10</v>
      </c>
      <c r="O25" s="8">
        <f t="shared" si="16"/>
        <v>9.244893444837407E-12</v>
      </c>
      <c r="P25" s="8">
        <f t="shared" si="17"/>
        <v>3.672951766047774E-13</v>
      </c>
      <c r="Q25" s="8">
        <v>0</v>
      </c>
    </row>
    <row r="26" spans="1:17" ht="12">
      <c r="A26" s="4">
        <f t="shared" si="1"/>
        <v>0.05000000000000001</v>
      </c>
      <c r="B26" s="8">
        <f t="shared" si="3"/>
        <v>0.25</v>
      </c>
      <c r="C26" s="8">
        <f t="shared" si="4"/>
        <v>0.1227564739725365</v>
      </c>
      <c r="D26" s="8">
        <f t="shared" si="5"/>
        <v>0.051708932722930735</v>
      </c>
      <c r="E26" s="8">
        <f t="shared" si="6"/>
        <v>0.01821415043320058</v>
      </c>
      <c r="F26" s="8">
        <f t="shared" si="7"/>
        <v>0.00531494940872531</v>
      </c>
      <c r="G26" s="8">
        <f t="shared" si="8"/>
        <v>0.0012841062548852877</v>
      </c>
      <c r="H26" s="8">
        <f t="shared" si="9"/>
        <v>0.0002576660665754519</v>
      </c>
      <c r="I26" s="8">
        <f t="shared" si="10"/>
        <v>4.310688889428714E-05</v>
      </c>
      <c r="J26" s="8">
        <f t="shared" si="11"/>
        <v>6.0320692025509595E-06</v>
      </c>
      <c r="K26" s="8">
        <f t="shared" si="12"/>
        <v>7.073362564548709E-07</v>
      </c>
      <c r="L26" s="8">
        <f t="shared" si="13"/>
        <v>6.951449338837837E-08</v>
      </c>
      <c r="M26" s="8">
        <f t="shared" si="14"/>
        <v>5.714351378923003E-09</v>
      </c>
      <c r="N26" s="8">
        <f t="shared" si="15"/>
        <v>3.911945389992039E-10</v>
      </c>
      <c r="O26" s="8">
        <f t="shared" si="16"/>
        <v>2.213836205166899E-11</v>
      </c>
      <c r="P26" s="8">
        <f t="shared" si="17"/>
        <v>1.022980226223084E-12</v>
      </c>
      <c r="Q26" s="8">
        <v>0</v>
      </c>
    </row>
    <row r="27" spans="1:17" ht="12">
      <c r="A27" s="4">
        <f t="shared" si="1"/>
        <v>0.05250000000000001</v>
      </c>
      <c r="B27" s="8">
        <f t="shared" si="3"/>
        <v>0.25</v>
      </c>
      <c r="C27" s="8">
        <f t="shared" si="4"/>
        <v>0.12407787343399322</v>
      </c>
      <c r="D27" s="8">
        <f t="shared" si="5"/>
        <v>0.05335001869859774</v>
      </c>
      <c r="E27" s="8">
        <f t="shared" si="6"/>
        <v>0.019367826458718602</v>
      </c>
      <c r="F27" s="8">
        <f t="shared" si="7"/>
        <v>0.005874916132150556</v>
      </c>
      <c r="G27" s="8">
        <f t="shared" si="8"/>
        <v>0.0014867225801952013</v>
      </c>
      <c r="H27" s="8">
        <f t="shared" si="9"/>
        <v>0.00031465261886643055</v>
      </c>
      <c r="I27" s="8">
        <f t="shared" si="10"/>
        <v>5.5895182139854075E-05</v>
      </c>
      <c r="J27" s="8">
        <f t="shared" si="11"/>
        <v>8.361742999490319E-06</v>
      </c>
      <c r="K27" s="8">
        <f t="shared" si="12"/>
        <v>1.0558177862176865E-06</v>
      </c>
      <c r="L27" s="8">
        <f t="shared" si="13"/>
        <v>1.1262207019874994E-07</v>
      </c>
      <c r="M27" s="8">
        <f t="shared" si="14"/>
        <v>1.0140007060819584E-08</v>
      </c>
      <c r="N27" s="8">
        <f t="shared" si="15"/>
        <v>7.684537898192445E-10</v>
      </c>
      <c r="O27" s="8">
        <f t="shared" si="16"/>
        <v>4.876777761929047E-11</v>
      </c>
      <c r="P27" s="8">
        <f t="shared" si="17"/>
        <v>2.56712459550679E-12</v>
      </c>
      <c r="Q27" s="8">
        <v>0</v>
      </c>
    </row>
    <row r="28" spans="1:17" ht="12">
      <c r="A28" s="4">
        <f t="shared" si="1"/>
        <v>0.055000000000000014</v>
      </c>
      <c r="B28" s="8">
        <f t="shared" si="3"/>
        <v>0.25</v>
      </c>
      <c r="C28" s="8">
        <f t="shared" si="4"/>
        <v>0.1252879790849099</v>
      </c>
      <c r="D28" s="8">
        <f t="shared" si="5"/>
        <v>0.054887023113595015</v>
      </c>
      <c r="E28" s="8">
        <f t="shared" si="6"/>
        <v>0.02048435594672807</v>
      </c>
      <c r="F28" s="8">
        <f t="shared" si="7"/>
        <v>0.00643934922686341</v>
      </c>
      <c r="G28" s="8">
        <f t="shared" si="8"/>
        <v>0.0017008141712080232</v>
      </c>
      <c r="H28" s="8">
        <f t="shared" si="9"/>
        <v>0.0003781388443793162</v>
      </c>
      <c r="I28" s="8">
        <f t="shared" si="10"/>
        <v>7.09996773977806E-05</v>
      </c>
      <c r="J28" s="8">
        <f t="shared" si="11"/>
        <v>1.1295473950057056E-05</v>
      </c>
      <c r="K28" s="8">
        <f t="shared" si="12"/>
        <v>1.5265105835351894E-06</v>
      </c>
      <c r="L28" s="8">
        <f t="shared" si="13"/>
        <v>1.754872725751098E-07</v>
      </c>
      <c r="M28" s="8">
        <f t="shared" si="14"/>
        <v>1.7160765467653003E-08</v>
      </c>
      <c r="N28" s="8">
        <f t="shared" si="15"/>
        <v>1.4251695746675435E-09</v>
      </c>
      <c r="O28" s="8">
        <f t="shared" si="16"/>
        <v>1.0016462686444652E-10</v>
      </c>
      <c r="P28" s="8">
        <f t="shared" si="17"/>
        <v>5.911815889078253E-12</v>
      </c>
      <c r="Q28" s="8">
        <v>0</v>
      </c>
    </row>
    <row r="29" spans="1:17" ht="12">
      <c r="A29" s="4">
        <f t="shared" si="1"/>
        <v>0.057500000000000016</v>
      </c>
      <c r="B29" s="8">
        <f t="shared" si="3"/>
        <v>0.25</v>
      </c>
      <c r="C29" s="8">
        <f t="shared" si="4"/>
        <v>0.12639883155651957</v>
      </c>
      <c r="D29" s="8">
        <f t="shared" si="5"/>
        <v>0.056327213848602634</v>
      </c>
      <c r="E29" s="8">
        <f t="shared" si="6"/>
        <v>0.02156268927048192</v>
      </c>
      <c r="F29" s="8">
        <f t="shared" si="7"/>
        <v>0.007005433594958174</v>
      </c>
      <c r="G29" s="8">
        <f t="shared" si="8"/>
        <v>0.001925157858242407</v>
      </c>
      <c r="H29" s="8">
        <f t="shared" si="9"/>
        <v>0.00044802413575789363</v>
      </c>
      <c r="I29" s="8">
        <f t="shared" si="10"/>
        <v>8.855554198891516E-05</v>
      </c>
      <c r="J29" s="8">
        <f t="shared" si="11"/>
        <v>1.4914277732649514E-05</v>
      </c>
      <c r="K29" s="8">
        <f t="shared" si="12"/>
        <v>2.1459993857875743E-06</v>
      </c>
      <c r="L29" s="8">
        <f t="shared" si="13"/>
        <v>2.6427952856171823E-07</v>
      </c>
      <c r="M29" s="8">
        <f t="shared" si="14"/>
        <v>2.7871661269592254E-08</v>
      </c>
      <c r="N29" s="8">
        <f t="shared" si="15"/>
        <v>2.5153677528932274E-09</v>
      </c>
      <c r="O29" s="8">
        <f t="shared" si="16"/>
        <v>1.9381302188250168E-10</v>
      </c>
      <c r="P29" s="8">
        <f t="shared" si="17"/>
        <v>1.2665660732967706E-11</v>
      </c>
      <c r="Q29" s="8">
        <v>0</v>
      </c>
    </row>
    <row r="30" spans="1:17" ht="12">
      <c r="A30" s="4">
        <f t="shared" si="1"/>
        <v>0.06000000000000002</v>
      </c>
      <c r="B30" s="8">
        <f t="shared" si="3"/>
        <v>0.25</v>
      </c>
      <c r="C30" s="8">
        <f t="shared" si="4"/>
        <v>0.12742085691882246</v>
      </c>
      <c r="D30" s="8">
        <f t="shared" si="5"/>
        <v>0.057677400153152904</v>
      </c>
      <c r="E30" s="8">
        <f t="shared" si="6"/>
        <v>0.02260231492173526</v>
      </c>
      <c r="F30" s="8">
        <f t="shared" si="7"/>
        <v>0.0075706868128035945</v>
      </c>
      <c r="G30" s="8">
        <f t="shared" si="8"/>
        <v>0.0021585243816481634</v>
      </c>
      <c r="H30" s="8">
        <f t="shared" si="9"/>
        <v>0.0005241411205448475</v>
      </c>
      <c r="I30" s="8">
        <f t="shared" si="10"/>
        <v>0.00010867191355737297</v>
      </c>
      <c r="J30" s="8">
        <f t="shared" si="11"/>
        <v>1.929712281350544E-05</v>
      </c>
      <c r="K30" s="8">
        <f t="shared" si="12"/>
        <v>2.9428617831457043E-06</v>
      </c>
      <c r="L30" s="8">
        <f t="shared" si="13"/>
        <v>3.8621253956124796E-07</v>
      </c>
      <c r="M30" s="8">
        <f t="shared" si="14"/>
        <v>4.366327393905768E-08</v>
      </c>
      <c r="N30" s="8">
        <f t="shared" si="15"/>
        <v>4.252072526702796E-09</v>
      </c>
      <c r="O30" s="8">
        <f t="shared" si="16"/>
        <v>3.561870221058448E-10</v>
      </c>
      <c r="P30" s="8">
        <f t="shared" si="17"/>
        <v>2.5511652059687758E-11</v>
      </c>
      <c r="Q30" s="8">
        <v>0</v>
      </c>
    </row>
    <row r="31" spans="1:17" ht="12">
      <c r="A31" s="4">
        <f t="shared" si="1"/>
        <v>0.06250000000000001</v>
      </c>
      <c r="B31" s="8">
        <f t="shared" si="3"/>
        <v>0.25</v>
      </c>
      <c r="C31" s="8">
        <f t="shared" si="4"/>
        <v>0.12836312348925097</v>
      </c>
      <c r="D31" s="8">
        <f t="shared" si="5"/>
        <v>0.05894393167543751</v>
      </c>
      <c r="E31" s="8">
        <f t="shared" si="6"/>
        <v>0.023603152136386096</v>
      </c>
      <c r="F31" s="8">
        <f t="shared" si="7"/>
        <v>0.008132940398559774</v>
      </c>
      <c r="G31" s="8">
        <f t="shared" si="8"/>
        <v>0.002399700269767281</v>
      </c>
      <c r="H31" s="8">
        <f t="shared" si="9"/>
        <v>0.0006062652530090264</v>
      </c>
      <c r="I31" s="8">
        <f t="shared" si="10"/>
        <v>0.00013143124198747045</v>
      </c>
      <c r="J31" s="8">
        <f t="shared" si="11"/>
        <v>2.45194236270356E-05</v>
      </c>
      <c r="K31" s="8">
        <f t="shared" si="12"/>
        <v>3.9472286594088806E-06</v>
      </c>
      <c r="L31" s="8">
        <f t="shared" si="13"/>
        <v>5.495337868505189E-07</v>
      </c>
      <c r="M31" s="8">
        <f t="shared" si="14"/>
        <v>6.625435335697463E-08</v>
      </c>
      <c r="N31" s="8">
        <f t="shared" si="15"/>
        <v>6.920404768828815E-09</v>
      </c>
      <c r="O31" s="8">
        <f t="shared" si="16"/>
        <v>6.258143883149796E-10</v>
      </c>
      <c r="P31" s="8">
        <f t="shared" si="17"/>
        <v>4.871477622588848E-11</v>
      </c>
      <c r="Q31" s="8">
        <v>0</v>
      </c>
    </row>
    <row r="32" spans="1:17" ht="12">
      <c r="A32" s="4">
        <f t="shared" si="1"/>
        <v>0.06500000000000002</v>
      </c>
      <c r="B32" s="8">
        <f t="shared" si="3"/>
        <v>0.25</v>
      </c>
      <c r="C32" s="8">
        <f t="shared" si="4"/>
        <v>0.12923355201896777</v>
      </c>
      <c r="D32" s="8">
        <f t="shared" si="5"/>
        <v>0.060132709342517354</v>
      </c>
      <c r="E32" s="8">
        <f t="shared" si="6"/>
        <v>0.02456546144244716</v>
      </c>
      <c r="F32" s="8">
        <f t="shared" si="7"/>
        <v>0.008690317795551548</v>
      </c>
      <c r="G32" s="8">
        <f t="shared" si="8"/>
        <v>0.002647505037400774</v>
      </c>
      <c r="H32" s="8">
        <f t="shared" si="9"/>
        <v>0.0006941243252569804</v>
      </c>
      <c r="I32" s="8">
        <f t="shared" si="10"/>
        <v>0.00015688938223943377</v>
      </c>
      <c r="J32" s="8">
        <f t="shared" si="11"/>
        <v>3.065172111392285E-05</v>
      </c>
      <c r="K32" s="8">
        <f t="shared" si="12"/>
        <v>5.190305762850875E-06</v>
      </c>
      <c r="L32" s="8">
        <f t="shared" si="13"/>
        <v>7.634841483561948E-07</v>
      </c>
      <c r="M32" s="8">
        <f t="shared" si="14"/>
        <v>9.771873553128451E-08</v>
      </c>
      <c r="N32" s="8">
        <f t="shared" si="15"/>
        <v>1.0891094509579345E-08</v>
      </c>
      <c r="O32" s="8">
        <f t="shared" si="16"/>
        <v>1.0568479948902883E-09</v>
      </c>
      <c r="P32" s="8">
        <f t="shared" si="17"/>
        <v>8.877697212205398E-11</v>
      </c>
      <c r="Q32" s="8">
        <v>0</v>
      </c>
    </row>
    <row r="33" spans="1:17" ht="12">
      <c r="A33" s="4">
        <f t="shared" si="1"/>
        <v>0.06750000000000002</v>
      </c>
      <c r="B33" s="8">
        <f t="shared" si="3"/>
        <v>0.25</v>
      </c>
      <c r="C33" s="8">
        <f t="shared" si="4"/>
        <v>0.13003908863291402</v>
      </c>
      <c r="D33" s="8">
        <f t="shared" si="5"/>
        <v>0.06124920370085912</v>
      </c>
      <c r="E33" s="8">
        <f t="shared" si="6"/>
        <v>0.025489770551165244</v>
      </c>
      <c r="F33" s="8">
        <f t="shared" si="7"/>
        <v>0.00924121070134595</v>
      </c>
      <c r="G33" s="8">
        <f t="shared" si="8"/>
        <v>0.00290080429006005</v>
      </c>
      <c r="H33" s="8">
        <f t="shared" si="9"/>
        <v>0.0007874076053385439</v>
      </c>
      <c r="I33" s="8">
        <f t="shared" si="10"/>
        <v>0.0001850763103312632</v>
      </c>
      <c r="J33" s="8">
        <f t="shared" si="11"/>
        <v>3.775857228720282E-05</v>
      </c>
      <c r="K33" s="8">
        <f t="shared" si="12"/>
        <v>6.7038757544497044E-06</v>
      </c>
      <c r="L33" s="8">
        <f t="shared" si="13"/>
        <v>1.0382295604027408E-06</v>
      </c>
      <c r="M33" s="8">
        <f t="shared" si="14"/>
        <v>1.405052805651278E-07</v>
      </c>
      <c r="N33" s="8">
        <f t="shared" si="15"/>
        <v>1.6633926092700498E-08</v>
      </c>
      <c r="O33" s="8">
        <f t="shared" si="16"/>
        <v>1.7230967553243455E-09</v>
      </c>
      <c r="P33" s="8">
        <f t="shared" si="17"/>
        <v>1.5525239552573547E-10</v>
      </c>
      <c r="Q33" s="8">
        <v>0</v>
      </c>
    </row>
    <row r="34" spans="1:17" ht="12">
      <c r="A34" s="4">
        <f t="shared" si="1"/>
        <v>0.07000000000000002</v>
      </c>
      <c r="B34" s="8">
        <f t="shared" si="3"/>
        <v>0.25</v>
      </c>
      <c r="C34" s="8">
        <f t="shared" si="4"/>
        <v>0.130785847857328</v>
      </c>
      <c r="D34" s="8">
        <f t="shared" si="5"/>
        <v>0.062298477653834596</v>
      </c>
      <c r="E34" s="8">
        <f t="shared" si="6"/>
        <v>0.026376813263938814</v>
      </c>
      <c r="F34" s="8">
        <f t="shared" si="7"/>
        <v>0.009784254921197723</v>
      </c>
      <c r="G34" s="8">
        <f t="shared" si="8"/>
        <v>0.0031585193176963925</v>
      </c>
      <c r="H34" s="8">
        <f t="shared" si="9"/>
        <v>0.0008857743987765042</v>
      </c>
      <c r="I34" s="8">
        <f t="shared" si="10"/>
        <v>0.00021599733671073321</v>
      </c>
      <c r="J34" s="8">
        <f t="shared" si="11"/>
        <v>4.5897658098093637E-05</v>
      </c>
      <c r="K34" s="8">
        <f t="shared" si="12"/>
        <v>8.519798418299881E-06</v>
      </c>
      <c r="L34" s="8">
        <f t="shared" si="13"/>
        <v>1.3847677209402778E-06</v>
      </c>
      <c r="M34" s="8">
        <f t="shared" si="14"/>
        <v>1.9744990834515475E-07</v>
      </c>
      <c r="N34" s="8">
        <f t="shared" si="15"/>
        <v>2.473061896655886E-08</v>
      </c>
      <c r="O34" s="8">
        <f t="shared" si="16"/>
        <v>2.7224400378144823E-09</v>
      </c>
      <c r="P34" s="8">
        <f t="shared" si="17"/>
        <v>2.6172983284641043E-10</v>
      </c>
      <c r="Q34" s="8">
        <v>0</v>
      </c>
    </row>
    <row r="35" spans="1:17" ht="12">
      <c r="A35" s="4">
        <f t="shared" si="1"/>
        <v>0.07250000000000002</v>
      </c>
      <c r="B35" s="8">
        <f t="shared" si="3"/>
        <v>0.25</v>
      </c>
      <c r="C35" s="8">
        <f t="shared" si="4"/>
        <v>0.13147923149989313</v>
      </c>
      <c r="D35" s="8">
        <f t="shared" si="5"/>
        <v>0.06328521147917605</v>
      </c>
      <c r="E35" s="8">
        <f t="shared" si="6"/>
        <v>0.027227479342274305</v>
      </c>
      <c r="F35" s="8">
        <f t="shared" si="7"/>
        <v>0.010318306574670887</v>
      </c>
      <c r="G35" s="8">
        <f t="shared" si="8"/>
        <v>0.0034196337319869078</v>
      </c>
      <c r="H35" s="8">
        <f t="shared" si="9"/>
        <v>0.0009888619026238196</v>
      </c>
      <c r="I35" s="8">
        <f t="shared" si="10"/>
        <v>0.0002496346988752408</v>
      </c>
      <c r="J35" s="8">
        <f t="shared" si="11"/>
        <v>5.511910874976988E-05</v>
      </c>
      <c r="K35" s="8">
        <f t="shared" si="12"/>
        <v>1.0669524472095052E-05</v>
      </c>
      <c r="L35" s="8">
        <f t="shared" si="13"/>
        <v>1.814813597038996E-06</v>
      </c>
      <c r="M35" s="8">
        <f t="shared" si="14"/>
        <v>2.717791702628171E-07</v>
      </c>
      <c r="N35" s="8">
        <f t="shared" si="15"/>
        <v>3.588665899628955E-08</v>
      </c>
      <c r="O35" s="8">
        <f t="shared" si="16"/>
        <v>4.181525030914145E-09</v>
      </c>
      <c r="P35" s="8">
        <f t="shared" si="17"/>
        <v>4.26981928597255E-10</v>
      </c>
      <c r="Q35" s="8">
        <v>0</v>
      </c>
    </row>
    <row r="36" spans="1:17" ht="12">
      <c r="A36" s="4">
        <f t="shared" si="1"/>
        <v>0.07500000000000002</v>
      </c>
      <c r="B36" s="8">
        <f t="shared" si="3"/>
        <v>0.25</v>
      </c>
      <c r="C36" s="8">
        <f t="shared" si="4"/>
        <v>0.13212402793734812</v>
      </c>
      <c r="D36" s="8">
        <f t="shared" si="5"/>
        <v>0.06421372868311973</v>
      </c>
      <c r="E36" s="8">
        <f t="shared" si="6"/>
        <v>0.028042773559443884</v>
      </c>
      <c r="F36" s="8">
        <f t="shared" si="7"/>
        <v>0.010842419216938445</v>
      </c>
      <c r="G36" s="8">
        <f t="shared" si="8"/>
        <v>0.00368319765535293</v>
      </c>
      <c r="H36" s="8">
        <f t="shared" si="9"/>
        <v>0.0010962922789343578</v>
      </c>
      <c r="I36" s="8">
        <f t="shared" si="10"/>
        <v>0.0002859494262176651</v>
      </c>
      <c r="J36" s="8">
        <f t="shared" si="11"/>
        <v>6.546503773788471E-05</v>
      </c>
      <c r="K36" s="8">
        <f t="shared" si="12"/>
        <v>1.3183635844872269E-05</v>
      </c>
      <c r="L36" s="8">
        <f t="shared" si="13"/>
        <v>2.3406679796348866E-06</v>
      </c>
      <c r="M36" s="8">
        <f t="shared" si="14"/>
        <v>3.671051531554382E-07</v>
      </c>
      <c r="N36" s="8">
        <f t="shared" si="15"/>
        <v>5.0941631373034824E-08</v>
      </c>
      <c r="O36" s="8">
        <f t="shared" si="16"/>
        <v>6.260626816317738E-09</v>
      </c>
      <c r="P36" s="8">
        <f t="shared" si="17"/>
        <v>6.762730970791702E-10</v>
      </c>
      <c r="Q36" s="8">
        <v>0</v>
      </c>
    </row>
    <row r="37" spans="1:17" ht="12">
      <c r="A37" s="4">
        <f t="shared" si="1"/>
        <v>0.07750000000000003</v>
      </c>
      <c r="B37" s="8">
        <f t="shared" si="3"/>
        <v>0.25</v>
      </c>
      <c r="C37" s="8">
        <f t="shared" si="4"/>
        <v>0.13272449542707251</v>
      </c>
      <c r="D37" s="8">
        <f t="shared" si="5"/>
        <v>0.06508802172624116</v>
      </c>
      <c r="E37" s="8">
        <f t="shared" si="6"/>
        <v>0.028823782406486722</v>
      </c>
      <c r="F37" s="8">
        <f t="shared" si="7"/>
        <v>0.011355822235024352</v>
      </c>
      <c r="G37" s="8">
        <f t="shared" si="8"/>
        <v>0.003948329915935274</v>
      </c>
      <c r="H37" s="8">
        <f t="shared" si="9"/>
        <v>0.0012076789191252082</v>
      </c>
      <c r="I37" s="8">
        <f t="shared" si="10"/>
        <v>0.00032488338308073227</v>
      </c>
      <c r="J37" s="8">
        <f t="shared" si="11"/>
        <v>7.696927012152884E-05</v>
      </c>
      <c r="K37" s="8">
        <f t="shared" si="12"/>
        <v>1.609142260717039E-05</v>
      </c>
      <c r="L37" s="8">
        <f t="shared" si="13"/>
        <v>2.9750735487969783E-06</v>
      </c>
      <c r="M37" s="8">
        <f t="shared" si="14"/>
        <v>4.874118450060089E-07</v>
      </c>
      <c r="N37" s="8">
        <f t="shared" si="15"/>
        <v>7.08776622469657E-08</v>
      </c>
      <c r="O37" s="8">
        <f t="shared" si="16"/>
        <v>9.158536992587804E-09</v>
      </c>
      <c r="P37" s="8">
        <f t="shared" si="17"/>
        <v>1.0428100682583941E-09</v>
      </c>
      <c r="Q37" s="8">
        <v>0</v>
      </c>
    </row>
    <row r="38" spans="1:17" ht="12">
      <c r="A38" s="4">
        <f t="shared" si="1"/>
        <v>0.08000000000000003</v>
      </c>
      <c r="B38" s="8">
        <f t="shared" si="3"/>
        <v>0.25</v>
      </c>
      <c r="C38" s="8">
        <f t="shared" si="4"/>
        <v>0.13328443232827822</v>
      </c>
      <c r="D38" s="8">
        <f t="shared" si="5"/>
        <v>0.06591177699410677</v>
      </c>
      <c r="E38" s="8">
        <f t="shared" si="6"/>
        <v>0.029571647154784872</v>
      </c>
      <c r="F38" s="8">
        <f t="shared" si="7"/>
        <v>0.011857900730115408</v>
      </c>
      <c r="G38" s="8">
        <f t="shared" si="8"/>
        <v>0.00421421864633994</v>
      </c>
      <c r="H38" s="8">
        <f t="shared" si="9"/>
        <v>0.0013226319040193896</v>
      </c>
      <c r="I38" s="8">
        <f t="shared" si="10"/>
        <v>0.0003663614096822509</v>
      </c>
      <c r="J38" s="8">
        <f t="shared" si="11"/>
        <v>8.965724660636913E-05</v>
      </c>
      <c r="K38" s="8">
        <f t="shared" si="12"/>
        <v>1.942050410886496E-05</v>
      </c>
      <c r="L38" s="8">
        <f t="shared" si="13"/>
        <v>3.7310629096538076E-06</v>
      </c>
      <c r="M38" s="8">
        <f t="shared" si="14"/>
        <v>6.370333864614779E-07</v>
      </c>
      <c r="N38" s="8">
        <f t="shared" si="15"/>
        <v>9.682564705834356E-08</v>
      </c>
      <c r="O38" s="8">
        <f t="shared" si="16"/>
        <v>1.3117339062308149E-08</v>
      </c>
      <c r="P38" s="8">
        <f t="shared" si="17"/>
        <v>1.5693114459324825E-09</v>
      </c>
      <c r="Q38" s="8">
        <v>0</v>
      </c>
    </row>
    <row r="39" spans="1:17" ht="12">
      <c r="A39" s="4">
        <f t="shared" si="1"/>
        <v>0.08250000000000003</v>
      </c>
      <c r="B39" s="8">
        <f t="shared" si="3"/>
        <v>0.25</v>
      </c>
      <c r="C39" s="8">
        <f t="shared" si="4"/>
        <v>0.1338072365464424</v>
      </c>
      <c r="D39" s="8">
        <f t="shared" si="5"/>
        <v>0.06668839862353923</v>
      </c>
      <c r="E39" s="8">
        <f t="shared" si="6"/>
        <v>0.030287542180184972</v>
      </c>
      <c r="F39" s="8">
        <f t="shared" si="7"/>
        <v>0.012348176988494866</v>
      </c>
      <c r="G39" s="8">
        <f t="shared" si="8"/>
        <v>0.004480120628732607</v>
      </c>
      <c r="H39" s="8">
        <f t="shared" si="9"/>
        <v>0.0014407626882926093</v>
      </c>
      <c r="I39" s="8">
        <f t="shared" si="10"/>
        <v>0.0004102934940699804</v>
      </c>
      <c r="J39" s="8">
        <f t="shared" si="11"/>
        <v>0.00010354608267389566</v>
      </c>
      <c r="K39" s="8">
        <f t="shared" si="12"/>
        <v>2.3196499420072476E-05</v>
      </c>
      <c r="L39" s="8">
        <f t="shared" si="13"/>
        <v>4.6218028741014335E-06</v>
      </c>
      <c r="M39" s="8">
        <f t="shared" si="14"/>
        <v>8.206248786584719E-07</v>
      </c>
      <c r="N39" s="8">
        <f t="shared" si="15"/>
        <v>1.300690239605646E-07</v>
      </c>
      <c r="O39" s="8">
        <f t="shared" si="16"/>
        <v>1.8426927490411364E-08</v>
      </c>
      <c r="P39" s="8">
        <f t="shared" si="17"/>
        <v>2.3096658606000444E-09</v>
      </c>
      <c r="Q39" s="8">
        <v>0</v>
      </c>
    </row>
    <row r="40" spans="1:17" ht="12">
      <c r="A40" s="4">
        <f t="shared" si="1"/>
        <v>0.08500000000000003</v>
      </c>
      <c r="B40" s="8">
        <f t="shared" si="3"/>
        <v>0.25</v>
      </c>
      <c r="C40" s="8">
        <f t="shared" si="4"/>
        <v>0.13429595606486372</v>
      </c>
      <c r="D40" s="8">
        <f t="shared" si="5"/>
        <v>0.0674210309610405</v>
      </c>
      <c r="E40" s="8">
        <f t="shared" si="6"/>
        <v>0.03097265762971661</v>
      </c>
      <c r="F40" s="8">
        <f t="shared" si="7"/>
        <v>0.01282629356627686</v>
      </c>
      <c r="G40" s="8">
        <f t="shared" si="8"/>
        <v>0.004745359677023844</v>
      </c>
      <c r="H40" s="8">
        <f t="shared" si="9"/>
        <v>0.0015616880543835262</v>
      </c>
      <c r="I40" s="8">
        <f t="shared" si="10"/>
        <v>0.00045657692100155463</v>
      </c>
      <c r="J40" s="8">
        <f t="shared" si="11"/>
        <v>0.00011864476093066246</v>
      </c>
      <c r="K40" s="8">
        <f t="shared" si="12"/>
        <v>2.7442749958621615E-05</v>
      </c>
      <c r="L40" s="8">
        <f t="shared" si="13"/>
        <v>5.660438939008905E-06</v>
      </c>
      <c r="M40" s="8">
        <f t="shared" si="14"/>
        <v>1.0431266114377177E-06</v>
      </c>
      <c r="N40" s="8">
        <f t="shared" si="15"/>
        <v>1.7204493572309377E-07</v>
      </c>
      <c r="O40" s="8">
        <f t="shared" si="16"/>
        <v>2.542913202505279E-08</v>
      </c>
      <c r="P40" s="8">
        <f t="shared" si="17"/>
        <v>3.330642633554674E-09</v>
      </c>
      <c r="Q40" s="8">
        <v>0</v>
      </c>
    </row>
    <row r="41" spans="1:17" ht="12">
      <c r="A41" s="4">
        <f t="shared" si="1"/>
        <v>0.08750000000000004</v>
      </c>
      <c r="B41" s="8">
        <f t="shared" si="3"/>
        <v>0.25</v>
      </c>
      <c r="C41" s="8">
        <f t="shared" si="4"/>
        <v>0.13475333207193846</v>
      </c>
      <c r="D41" s="8">
        <f t="shared" si="5"/>
        <v>0.068112579544241</v>
      </c>
      <c r="E41" s="8">
        <f t="shared" si="6"/>
        <v>0.03162818566302714</v>
      </c>
      <c r="F41" s="8">
        <f t="shared" si="7"/>
        <v>0.013291997959478278</v>
      </c>
      <c r="G41" s="8">
        <f t="shared" si="8"/>
        <v>0.005009324299677365</v>
      </c>
      <c r="H41" s="8">
        <f t="shared" si="9"/>
        <v>0.0016850333912472465</v>
      </c>
      <c r="I41" s="8">
        <f t="shared" si="10"/>
        <v>0.0005050983552664438</v>
      </c>
      <c r="J41" s="8">
        <f t="shared" si="11"/>
        <v>0.00013495443480574367</v>
      </c>
      <c r="K41" s="8">
        <f t="shared" si="12"/>
        <v>3.218009526843953E-05</v>
      </c>
      <c r="L41" s="8">
        <f t="shared" si="13"/>
        <v>6.859943488349426E-06</v>
      </c>
      <c r="M41" s="8">
        <f t="shared" si="14"/>
        <v>1.3097227158280688E-06</v>
      </c>
      <c r="N41" s="8">
        <f t="shared" si="15"/>
        <v>2.2434270858131197E-07</v>
      </c>
      <c r="O41" s="8">
        <f t="shared" si="16"/>
        <v>3.4521318904625137E-08</v>
      </c>
      <c r="P41" s="8">
        <f t="shared" si="17"/>
        <v>4.713614595680139E-09</v>
      </c>
      <c r="Q41" s="8">
        <v>0</v>
      </c>
    </row>
    <row r="42" spans="1:17" ht="12">
      <c r="A42" s="4">
        <f t="shared" si="1"/>
        <v>0.09000000000000004</v>
      </c>
      <c r="B42" s="8">
        <f t="shared" si="3"/>
        <v>0.25</v>
      </c>
      <c r="C42" s="8">
        <f t="shared" si="4"/>
        <v>0.13518183591079344</v>
      </c>
      <c r="D42" s="8">
        <f t="shared" si="5"/>
        <v>0.0687657305748915</v>
      </c>
      <c r="E42" s="8">
        <f t="shared" si="6"/>
        <v>0.03225530962908155</v>
      </c>
      <c r="F42" s="8">
        <f t="shared" si="7"/>
        <v>0.013745128795159132</v>
      </c>
      <c r="G42" s="8">
        <f t="shared" si="8"/>
        <v>0.005271464844636274</v>
      </c>
      <c r="H42" s="8">
        <f t="shared" si="9"/>
        <v>0.0018104353590011682</v>
      </c>
      <c r="I42" s="8">
        <f t="shared" si="10"/>
        <v>0.0005557358272847908</v>
      </c>
      <c r="J42" s="8">
        <f t="shared" si="11"/>
        <v>0.0001524688224452404</v>
      </c>
      <c r="K42" s="8">
        <f t="shared" si="12"/>
        <v>3.742670130526089E-05</v>
      </c>
      <c r="L42" s="8">
        <f t="shared" si="13"/>
        <v>8.232970761107E-06</v>
      </c>
      <c r="M42" s="8">
        <f t="shared" si="14"/>
        <v>1.6257953327194454E-06</v>
      </c>
      <c r="N42" s="8">
        <f t="shared" si="15"/>
        <v>2.886996578644409E-07</v>
      </c>
      <c r="O42" s="8">
        <f t="shared" si="16"/>
        <v>4.615935510136434E-08</v>
      </c>
      <c r="P42" s="8">
        <f t="shared" si="17"/>
        <v>6.5562499896369535E-09</v>
      </c>
      <c r="Q42" s="8">
        <v>0</v>
      </c>
    </row>
    <row r="43" spans="1:17" ht="12">
      <c r="A43" s="4">
        <f t="shared" si="1"/>
        <v>0.09250000000000004</v>
      </c>
      <c r="B43" s="8">
        <f t="shared" si="3"/>
        <v>0.25</v>
      </c>
      <c r="C43" s="8">
        <f t="shared" si="4"/>
        <v>0.13558370085312554</v>
      </c>
      <c r="D43" s="8">
        <f t="shared" si="5"/>
        <v>0.06938296890349514</v>
      </c>
      <c r="E43" s="8">
        <f t="shared" si="6"/>
        <v>0.03285519564709573</v>
      </c>
      <c r="F43" s="8">
        <f t="shared" si="7"/>
        <v>0.014185603456795745</v>
      </c>
      <c r="G43" s="8">
        <f t="shared" si="8"/>
        <v>0.005531290291089723</v>
      </c>
      <c r="H43" s="8">
        <f t="shared" si="9"/>
        <v>0.0019375440026760398</v>
      </c>
      <c r="I43" s="8">
        <f t="shared" si="10"/>
        <v>0.0006083605977649232</v>
      </c>
      <c r="J43" s="8">
        <f t="shared" si="11"/>
        <v>0.00017117467092313835</v>
      </c>
      <c r="K43" s="8">
        <f t="shared" si="12"/>
        <v>4.319793928792824E-05</v>
      </c>
      <c r="L43" s="8">
        <f t="shared" si="13"/>
        <v>9.791721110498569E-06</v>
      </c>
      <c r="M43" s="8">
        <f t="shared" si="14"/>
        <v>1.9968754301461898E-06</v>
      </c>
      <c r="N43" s="8">
        <f t="shared" si="15"/>
        <v>3.669943048625118E-07</v>
      </c>
      <c r="O43" s="8">
        <f t="shared" si="16"/>
        <v>6.08598397903419E-08</v>
      </c>
      <c r="P43" s="8">
        <f t="shared" si="17"/>
        <v>8.974129296309346E-09</v>
      </c>
      <c r="Q43" s="8">
        <v>0</v>
      </c>
    </row>
    <row r="44" spans="1:17" ht="12">
      <c r="A44" s="4">
        <f t="shared" si="1"/>
        <v>0.09500000000000004</v>
      </c>
      <c r="B44" s="8">
        <f t="shared" si="3"/>
        <v>0.25</v>
      </c>
      <c r="C44" s="8">
        <f t="shared" si="4"/>
        <v>0.1359609495190821</v>
      </c>
      <c r="D44" s="8">
        <f t="shared" si="5"/>
        <v>0.06996659457881643</v>
      </c>
      <c r="E44" s="8">
        <f t="shared" si="6"/>
        <v>0.033428986151707356</v>
      </c>
      <c r="F44" s="8">
        <f t="shared" si="7"/>
        <v>0.014613407044172255</v>
      </c>
      <c r="G44" s="8">
        <f t="shared" si="8"/>
        <v>0.005788364821100944</v>
      </c>
      <c r="H44" s="8">
        <f t="shared" si="9"/>
        <v>0.002066024377882777</v>
      </c>
      <c r="I44" s="8">
        <f t="shared" si="10"/>
        <v>0.0006628388857949668</v>
      </c>
      <c r="J44" s="8">
        <f t="shared" si="11"/>
        <v>0.00019105227252557357</v>
      </c>
      <c r="K44" s="8">
        <f t="shared" si="12"/>
        <v>4.950631216961913E-05</v>
      </c>
      <c r="L44" s="8">
        <f t="shared" si="13"/>
        <v>1.1547816559070268E-05</v>
      </c>
      <c r="M44" s="8">
        <f t="shared" si="14"/>
        <v>2.4285914002572774E-06</v>
      </c>
      <c r="N44" s="8">
        <f t="shared" si="15"/>
        <v>4.6123715506997315E-07</v>
      </c>
      <c r="O44" s="8">
        <f t="shared" si="16"/>
        <v>7.920152774700033E-08</v>
      </c>
      <c r="P44" s="8">
        <f t="shared" si="17"/>
        <v>1.210224334497374E-08</v>
      </c>
      <c r="Q44" s="8">
        <v>0</v>
      </c>
    </row>
    <row r="45" spans="1:17" ht="12">
      <c r="A45" s="4">
        <f t="shared" si="1"/>
        <v>0.09750000000000004</v>
      </c>
      <c r="B45" s="8">
        <f t="shared" si="3"/>
        <v>0.25</v>
      </c>
      <c r="C45" s="8">
        <f t="shared" si="4"/>
        <v>0.13631541762021854</v>
      </c>
      <c r="D45" s="8">
        <f t="shared" si="5"/>
        <v>0.07051873803568638</v>
      </c>
      <c r="E45" s="8">
        <f t="shared" si="6"/>
        <v>0.03397779503850639</v>
      </c>
      <c r="F45" s="8">
        <f t="shared" si="7"/>
        <v>0.015028582562166683</v>
      </c>
      <c r="G45" s="8">
        <f t="shared" si="8"/>
        <v>0.006042304277124448</v>
      </c>
      <c r="H45" s="8">
        <f t="shared" si="9"/>
        <v>0.0021955577489927666</v>
      </c>
      <c r="I45" s="8">
        <f t="shared" si="10"/>
        <v>0.0007190334510577814</v>
      </c>
      <c r="J45" s="8">
        <f t="shared" si="11"/>
        <v>0.00021207601672129666</v>
      </c>
      <c r="K45" s="8">
        <f t="shared" si="12"/>
        <v>5.636142504861347E-05</v>
      </c>
      <c r="L45" s="8">
        <f t="shared" si="13"/>
        <v>1.3512189149135377E-05</v>
      </c>
      <c r="M45" s="8">
        <f t="shared" si="14"/>
        <v>2.9266165303778526E-06</v>
      </c>
      <c r="N45" s="8">
        <f t="shared" si="15"/>
        <v>5.735592432138747E-07</v>
      </c>
      <c r="O45" s="8">
        <f t="shared" si="16"/>
        <v>1.0182589134402426E-07</v>
      </c>
      <c r="P45" s="8">
        <f t="shared" si="17"/>
        <v>1.6096331093931653E-08</v>
      </c>
      <c r="Q45" s="8">
        <v>0</v>
      </c>
    </row>
    <row r="46" spans="1:17" ht="12">
      <c r="A46" s="4">
        <f t="shared" si="1"/>
        <v>0.10000000000000005</v>
      </c>
      <c r="B46" s="8">
        <f t="shared" si="3"/>
        <v>0.25</v>
      </c>
      <c r="C46" s="8">
        <f t="shared" si="4"/>
        <v>0.13664877458559194</v>
      </c>
      <c r="D46" s="8">
        <f t="shared" si="5"/>
        <v>0.07104137400568111</v>
      </c>
      <c r="E46" s="8">
        <f t="shared" si="6"/>
        <v>0.034502704109484375</v>
      </c>
      <c r="F46" s="8">
        <f t="shared" si="7"/>
        <v>0.015431222231807633</v>
      </c>
      <c r="G46" s="8">
        <f t="shared" si="8"/>
        <v>0.006292772588704973</v>
      </c>
      <c r="H46" s="8">
        <f t="shared" si="9"/>
        <v>0.0023258424170020642</v>
      </c>
      <c r="I46" s="8">
        <f t="shared" si="10"/>
        <v>0.0007768050259999697</v>
      </c>
      <c r="J46" s="8">
        <f t="shared" si="11"/>
        <v>0.00023421496338637377</v>
      </c>
      <c r="K46" s="8">
        <f t="shared" si="12"/>
        <v>6.376999534217978E-05</v>
      </c>
      <c r="L46" s="8">
        <f t="shared" si="13"/>
        <v>1.569498311421329E-05</v>
      </c>
      <c r="M46" s="8">
        <f t="shared" si="14"/>
        <v>3.4966163773991525E-06</v>
      </c>
      <c r="N46" s="8">
        <f t="shared" si="15"/>
        <v>7.061986945783817E-07</v>
      </c>
      <c r="O46" s="8">
        <f t="shared" si="16"/>
        <v>1.2943679028071726E-07</v>
      </c>
      <c r="P46" s="8">
        <f t="shared" si="17"/>
        <v>2.1134018844408434E-08</v>
      </c>
      <c r="Q46" s="8">
        <v>0</v>
      </c>
    </row>
    <row r="47" spans="1:17" ht="12">
      <c r="A47" s="4">
        <f t="shared" si="1"/>
        <v>0.10250000000000005</v>
      </c>
      <c r="B47" s="8">
        <f t="shared" si="3"/>
        <v>0.25</v>
      </c>
      <c r="C47" s="8">
        <f t="shared" si="4"/>
        <v>0.13696254153614726</v>
      </c>
      <c r="D47" s="8">
        <f t="shared" si="5"/>
        <v>0.07153633424020425</v>
      </c>
      <c r="E47" s="8">
        <f t="shared" si="6"/>
        <v>0.03500476057069414</v>
      </c>
      <c r="F47" s="8">
        <f t="shared" si="7"/>
        <v>0.015821459819338544</v>
      </c>
      <c r="G47" s="8">
        <f t="shared" si="8"/>
        <v>0.006539478232690453</v>
      </c>
      <c r="H47" s="8">
        <f t="shared" si="9"/>
        <v>0.0024565942300692643</v>
      </c>
      <c r="I47" s="8">
        <f t="shared" si="10"/>
        <v>0.000836013597880322</v>
      </c>
      <c r="J47" s="8">
        <f t="shared" si="11"/>
        <v>0.000257433424814949</v>
      </c>
      <c r="K47" s="8">
        <f t="shared" si="12"/>
        <v>7.173589825676806E-05</v>
      </c>
      <c r="L47" s="8">
        <f t="shared" si="13"/>
        <v>1.8105471465354235E-05</v>
      </c>
      <c r="M47" s="8">
        <f t="shared" si="14"/>
        <v>4.144196987807406E-06</v>
      </c>
      <c r="N47" s="8">
        <f t="shared" si="15"/>
        <v>8.614855849110399E-07</v>
      </c>
      <c r="O47" s="8">
        <f t="shared" si="16"/>
        <v>1.6279924027849276E-07</v>
      </c>
      <c r="P47" s="8">
        <f t="shared" si="17"/>
        <v>2.741572716954044E-08</v>
      </c>
      <c r="Q47" s="8">
        <v>0</v>
      </c>
    </row>
    <row r="48" spans="1:17" ht="12">
      <c r="A48" s="4">
        <f t="shared" si="1"/>
        <v>0.10500000000000005</v>
      </c>
      <c r="B48" s="8">
        <f t="shared" si="3"/>
        <v>0.25</v>
      </c>
      <c r="C48" s="8">
        <f t="shared" si="4"/>
        <v>0.13725810699523652</v>
      </c>
      <c r="D48" s="8">
        <f t="shared" si="5"/>
        <v>0.07200531913626422</v>
      </c>
      <c r="E48" s="8">
        <f t="shared" si="6"/>
        <v>0.03548497537815761</v>
      </c>
      <c r="F48" s="8">
        <f t="shared" si="7"/>
        <v>0.016199463883597852</v>
      </c>
      <c r="G48" s="8">
        <f t="shared" si="8"/>
        <v>0.006782170775625294</v>
      </c>
      <c r="H48" s="8">
        <f t="shared" si="9"/>
        <v>0.002587546825132552</v>
      </c>
      <c r="I48" s="8">
        <f t="shared" si="10"/>
        <v>0.0008965195438023428</v>
      </c>
      <c r="J48" s="8">
        <f t="shared" si="11"/>
        <v>0.00028169154595294966</v>
      </c>
      <c r="K48" s="8">
        <f t="shared" si="12"/>
        <v>8.026024296962754E-05</v>
      </c>
      <c r="L48" s="8">
        <f t="shared" si="13"/>
        <v>2.0751987203241237E-05</v>
      </c>
      <c r="M48" s="8">
        <f t="shared" si="14"/>
        <v>4.874854803319288E-06</v>
      </c>
      <c r="N48" s="8">
        <f t="shared" si="15"/>
        <v>1.0418254029651247E-06</v>
      </c>
      <c r="O48" s="8">
        <f t="shared" si="16"/>
        <v>2.027372929843113E-07</v>
      </c>
      <c r="P48" s="8">
        <f t="shared" si="17"/>
        <v>3.5165317266818485E-08</v>
      </c>
      <c r="Q48" s="8">
        <v>0</v>
      </c>
    </row>
    <row r="49" spans="1:17" ht="12">
      <c r="A49" s="4">
        <f t="shared" si="1"/>
        <v>0.10750000000000005</v>
      </c>
      <c r="B49" s="8">
        <f t="shared" si="3"/>
        <v>0.25</v>
      </c>
      <c r="C49" s="8">
        <f t="shared" si="4"/>
        <v>0.13753674065987057</v>
      </c>
      <c r="D49" s="8">
        <f t="shared" si="5"/>
        <v>0.07244990835323775</v>
      </c>
      <c r="E49" s="8">
        <f t="shared" si="6"/>
        <v>0.035944322264293276</v>
      </c>
      <c r="F49" s="8">
        <f t="shared" si="7"/>
        <v>0.01656543184796003</v>
      </c>
      <c r="G49" s="8">
        <f t="shared" si="8"/>
        <v>0.007020637534162773</v>
      </c>
      <c r="H49" s="8">
        <f t="shared" si="9"/>
        <v>0.002718451644282561</v>
      </c>
      <c r="I49" s="8">
        <f t="shared" si="10"/>
        <v>0.0009581846242292232</v>
      </c>
      <c r="J49" s="8">
        <f t="shared" si="11"/>
        <v>0.0003069458740905377</v>
      </c>
      <c r="K49" s="8">
        <f t="shared" si="12"/>
        <v>8.934147495920997E-05</v>
      </c>
      <c r="L49" s="8">
        <f t="shared" si="13"/>
        <v>2.3641869036165234E-05</v>
      </c>
      <c r="M49" s="8">
        <f t="shared" si="14"/>
        <v>5.69392898007754E-06</v>
      </c>
      <c r="N49" s="8">
        <f t="shared" si="15"/>
        <v>1.2496814312014146E-06</v>
      </c>
      <c r="O49" s="8">
        <f t="shared" si="16"/>
        <v>2.501310586490255E-07</v>
      </c>
      <c r="P49" s="8">
        <f t="shared" si="17"/>
        <v>4.463045452660696E-08</v>
      </c>
      <c r="Q49" s="8">
        <v>0</v>
      </c>
    </row>
    <row r="50" spans="1:17" ht="12">
      <c r="A50" s="4">
        <f t="shared" si="1"/>
        <v>0.11000000000000006</v>
      </c>
      <c r="B50" s="8">
        <f t="shared" si="3"/>
        <v>0.25</v>
      </c>
      <c r="C50" s="8">
        <f t="shared" si="4"/>
        <v>0.13779960550536574</v>
      </c>
      <c r="D50" s="8">
        <f t="shared" si="5"/>
        <v>0.07287157050516371</v>
      </c>
      <c r="E50" s="8">
        <f t="shared" si="6"/>
        <v>0.0363837373071087</v>
      </c>
      <c r="F50" s="8">
        <f t="shared" si="7"/>
        <v>0.016919584809771654</v>
      </c>
      <c r="G50" s="8">
        <f t="shared" si="8"/>
        <v>0.007254700378927223</v>
      </c>
      <c r="H50" s="8">
        <f t="shared" si="9"/>
        <v>0.002849077764880722</v>
      </c>
      <c r="I50" s="8">
        <f t="shared" si="10"/>
        <v>0.0010208728422105749</v>
      </c>
      <c r="J50" s="8">
        <f t="shared" si="11"/>
        <v>0.0003331499109107241</v>
      </c>
      <c r="K50" s="8">
        <f t="shared" si="12"/>
        <v>9.897550005462682E-05</v>
      </c>
      <c r="L50" s="8">
        <f t="shared" si="13"/>
        <v>2.6781421206117124E-05</v>
      </c>
      <c r="M50" s="8">
        <f t="shared" si="14"/>
        <v>6.606556732701506E-06</v>
      </c>
      <c r="N50" s="8">
        <f t="shared" si="15"/>
        <v>1.4875563623216712E-06</v>
      </c>
      <c r="O50" s="8">
        <f t="shared" si="16"/>
        <v>3.0591292034139136E-07</v>
      </c>
      <c r="P50" s="8">
        <f t="shared" si="17"/>
        <v>5.608267360061457E-08</v>
      </c>
      <c r="Q50" s="8">
        <v>0</v>
      </c>
    </row>
    <row r="51" spans="1:17" ht="12">
      <c r="A51" s="4">
        <f t="shared" si="1"/>
        <v>0.11250000000000006</v>
      </c>
      <c r="B51" s="8">
        <f t="shared" si="3"/>
        <v>0.25</v>
      </c>
      <c r="C51" s="8">
        <f t="shared" si="4"/>
        <v>0.13804776845323413</v>
      </c>
      <c r="D51" s="8">
        <f t="shared" si="5"/>
        <v>0.07327167200832736</v>
      </c>
      <c r="E51" s="8">
        <f t="shared" si="6"/>
        <v>0.03680411892917457</v>
      </c>
      <c r="F51" s="8">
        <f t="shared" si="7"/>
        <v>0.0172621630072221</v>
      </c>
      <c r="G51" s="8">
        <f t="shared" si="8"/>
        <v>0.007484212698891381</v>
      </c>
      <c r="H51" s="8">
        <f t="shared" si="9"/>
        <v>0.0029792115778974814</v>
      </c>
      <c r="I51" s="8">
        <f t="shared" si="10"/>
        <v>0.0010844511767311152</v>
      </c>
      <c r="J51" s="8">
        <f t="shared" si="11"/>
        <v>0.0003602546412976242</v>
      </c>
      <c r="K51" s="8">
        <f t="shared" si="12"/>
        <v>0.00010915582599135394</v>
      </c>
      <c r="L51" s="8">
        <f t="shared" si="13"/>
        <v>3.0175886799018422E-05</v>
      </c>
      <c r="M51" s="8">
        <f t="shared" si="14"/>
        <v>7.61763219743364E-06</v>
      </c>
      <c r="N51" s="8">
        <f t="shared" si="15"/>
        <v>1.7579734632948447E-06</v>
      </c>
      <c r="O51" s="8">
        <f t="shared" si="16"/>
        <v>3.7106300321094273E-07</v>
      </c>
      <c r="P51" s="8">
        <f t="shared" si="17"/>
        <v>6.981713591217438E-08</v>
      </c>
      <c r="Q51" s="8">
        <v>0</v>
      </c>
    </row>
    <row r="52" spans="1:17" ht="12">
      <c r="A52" s="4">
        <f t="shared" si="1"/>
        <v>0.11500000000000006</v>
      </c>
      <c r="B52" s="8">
        <f t="shared" si="3"/>
        <v>0.25</v>
      </c>
      <c r="C52" s="8">
        <f t="shared" si="4"/>
        <v>0.13828220979673603</v>
      </c>
      <c r="D52" s="8">
        <f t="shared" si="5"/>
        <v>0.0736514851585687</v>
      </c>
      <c r="E52" s="8">
        <f t="shared" si="6"/>
        <v>0.03720632823385148</v>
      </c>
      <c r="F52" s="8">
        <f t="shared" si="7"/>
        <v>0.017593421870605745</v>
      </c>
      <c r="G52" s="8">
        <f t="shared" si="8"/>
        <v>0.007709056536679786</v>
      </c>
      <c r="H52" s="8">
        <f t="shared" si="9"/>
        <v>0.0031086563446865705</v>
      </c>
      <c r="I52" s="8">
        <f t="shared" si="10"/>
        <v>0.0011487901993232183</v>
      </c>
      <c r="J52" s="8">
        <f t="shared" si="11"/>
        <v>0.00038820903465012276</v>
      </c>
      <c r="K52" s="8">
        <f t="shared" si="12"/>
        <v>0.00011987371753797123</v>
      </c>
      <c r="L52" s="8">
        <f t="shared" si="13"/>
        <v>3.382943373769536E-05</v>
      </c>
      <c r="M52" s="8">
        <f t="shared" si="14"/>
        <v>8.731769194642017E-06</v>
      </c>
      <c r="N52" s="8">
        <f t="shared" si="15"/>
        <v>2.0634575856230122E-06</v>
      </c>
      <c r="O52" s="8">
        <f t="shared" si="16"/>
        <v>4.4660397444200774E-07</v>
      </c>
      <c r="P52" s="8">
        <f t="shared" si="17"/>
        <v>8.615207715394767E-08</v>
      </c>
      <c r="Q52" s="8">
        <v>0</v>
      </c>
    </row>
    <row r="53" spans="1:17" ht="12">
      <c r="A53" s="4">
        <f t="shared" si="1"/>
        <v>0.11750000000000006</v>
      </c>
      <c r="B53" s="8">
        <f t="shared" si="3"/>
        <v>0.25</v>
      </c>
      <c r="C53" s="8">
        <f t="shared" si="4"/>
        <v>0.1385038315490908</v>
      </c>
      <c r="D53" s="8">
        <f t="shared" si="5"/>
        <v>0.07401219550721778</v>
      </c>
      <c r="E53" s="8">
        <f t="shared" si="6"/>
        <v>0.037591189603120155</v>
      </c>
      <c r="F53" s="8">
        <f t="shared" si="7"/>
        <v>0.01791362859175621</v>
      </c>
      <c r="G53" s="8">
        <f t="shared" si="8"/>
        <v>0.007929139899976288</v>
      </c>
      <c r="H53" s="8">
        <f t="shared" si="9"/>
        <v>0.0032372316584623646</v>
      </c>
      <c r="I53" s="8">
        <f t="shared" si="10"/>
        <v>0.0012137645834565643</v>
      </c>
      <c r="J53" s="8">
        <f t="shared" si="11"/>
        <v>0.0004169605156245685</v>
      </c>
      <c r="K53" s="8">
        <f t="shared" si="12"/>
        <v>0.00013111836157701223</v>
      </c>
      <c r="L53" s="8">
        <f t="shared" si="13"/>
        <v>3.7745152523723495E-05</v>
      </c>
      <c r="M53" s="8">
        <f t="shared" si="14"/>
        <v>9.9532681627474E-06</v>
      </c>
      <c r="N53" s="8">
        <f t="shared" si="15"/>
        <v>2.406516302063531E-06</v>
      </c>
      <c r="O53" s="8">
        <f t="shared" si="16"/>
        <v>5.335952589788439E-07</v>
      </c>
      <c r="P53" s="8">
        <f t="shared" si="17"/>
        <v>1.0542794867307651E-07</v>
      </c>
      <c r="Q53" s="8">
        <v>0</v>
      </c>
    </row>
    <row r="54" spans="1:17" ht="12">
      <c r="A54" s="4">
        <f t="shared" si="1"/>
        <v>0.12000000000000006</v>
      </c>
      <c r="B54" s="8">
        <f t="shared" si="3"/>
        <v>0.25</v>
      </c>
      <c r="C54" s="8">
        <f t="shared" si="4"/>
        <v>0.1387134648548195</v>
      </c>
      <c r="D54" s="8">
        <f t="shared" si="5"/>
        <v>0.07435490859905104</v>
      </c>
      <c r="E54" s="8">
        <f t="shared" si="6"/>
        <v>0.037959491495286976</v>
      </c>
      <c r="F54" s="8">
        <f t="shared" si="7"/>
        <v>0.018223059151929805</v>
      </c>
      <c r="G54" s="8">
        <f t="shared" si="8"/>
        <v>0.00814439425015391</v>
      </c>
      <c r="H54" s="8">
        <f t="shared" si="9"/>
        <v>0.0033647728331342532</v>
      </c>
      <c r="I54" s="8">
        <f t="shared" si="10"/>
        <v>0.001279253516305604</v>
      </c>
      <c r="J54" s="8">
        <f t="shared" si="11"/>
        <v>0.00044645540224836364</v>
      </c>
      <c r="K54" s="8">
        <f t="shared" si="12"/>
        <v>0.00014287703886526408</v>
      </c>
      <c r="L54" s="8">
        <f t="shared" si="13"/>
        <v>4.1925064702217335E-05</v>
      </c>
      <c r="M54" s="8">
        <f t="shared" si="14"/>
        <v>1.1286087435264046E-05</v>
      </c>
      <c r="N54" s="8">
        <f t="shared" si="15"/>
        <v>2.789621427136879E-06</v>
      </c>
      <c r="O54" s="8">
        <f t="shared" si="16"/>
        <v>6.331267628777259E-07</v>
      </c>
      <c r="P54" s="8">
        <f t="shared" si="17"/>
        <v>1.2800626258380357E-07</v>
      </c>
      <c r="Q54" s="8">
        <v>0</v>
      </c>
    </row>
    <row r="55" spans="1:17" ht="12">
      <c r="A55" s="4">
        <f t="shared" si="1"/>
        <v>0.12250000000000007</v>
      </c>
      <c r="B55" s="8">
        <f t="shared" si="3"/>
        <v>0.25</v>
      </c>
      <c r="C55" s="8">
        <f t="shared" si="4"/>
        <v>0.13891187658418433</v>
      </c>
      <c r="D55" s="8">
        <f t="shared" si="5"/>
        <v>0.07468065613032511</v>
      </c>
      <c r="E55" s="8">
        <f t="shared" si="6"/>
        <v>0.03831198739231159</v>
      </c>
      <c r="F55" s="8">
        <f t="shared" si="7"/>
        <v>0.018521995754505097</v>
      </c>
      <c r="G55" s="8">
        <f t="shared" si="8"/>
        <v>0.008354772166146645</v>
      </c>
      <c r="H55" s="8">
        <f t="shared" si="9"/>
        <v>0.0034911302388833197</v>
      </c>
      <c r="I55" s="8">
        <f t="shared" si="10"/>
        <v>0.0013451410223644803</v>
      </c>
      <c r="J55" s="8">
        <f t="shared" si="11"/>
        <v>0.00047663931021357185</v>
      </c>
      <c r="K55" s="8">
        <f t="shared" si="12"/>
        <v>0.00015513529955144911</v>
      </c>
      <c r="L55" s="8">
        <f t="shared" si="13"/>
        <v>4.637014096716921E-05</v>
      </c>
      <c r="M55" s="8">
        <f t="shared" si="14"/>
        <v>1.2733818941478236E-05</v>
      </c>
      <c r="N55" s="8">
        <f t="shared" si="15"/>
        <v>3.215191152698146E-06</v>
      </c>
      <c r="O55" s="8">
        <f t="shared" si="16"/>
        <v>7.463122003655665E-07</v>
      </c>
      <c r="P55" s="8">
        <f t="shared" si="17"/>
        <v>1.5426815584031152E-07</v>
      </c>
      <c r="Q55" s="8">
        <v>0</v>
      </c>
    </row>
    <row r="56" spans="1:17" ht="12">
      <c r="A56" s="4">
        <f t="shared" si="1"/>
        <v>0.12500000000000006</v>
      </c>
      <c r="B56" s="8">
        <f t="shared" si="3"/>
        <v>0.25</v>
      </c>
      <c r="C56" s="8">
        <f t="shared" si="4"/>
        <v>0.13909977521348257</v>
      </c>
      <c r="D56" s="8">
        <f t="shared" si="5"/>
        <v>0.07499040157986742</v>
      </c>
      <c r="E56" s="8">
        <f t="shared" si="6"/>
        <v>0.03864939685595748</v>
      </c>
      <c r="F56" s="8">
        <f t="shared" si="7"/>
        <v>0.018810724614505597</v>
      </c>
      <c r="G56" s="8">
        <f t="shared" si="8"/>
        <v>0.008560245179266035</v>
      </c>
      <c r="H56" s="8">
        <f t="shared" si="9"/>
        <v>0.00361616860093815</v>
      </c>
      <c r="I56" s="8">
        <f t="shared" si="10"/>
        <v>0.0014113162080841128</v>
      </c>
      <c r="J56" s="8">
        <f t="shared" si="11"/>
        <v>0.000507457522887044</v>
      </c>
      <c r="K56" s="8">
        <f t="shared" si="12"/>
        <v>0.00016787713988124437</v>
      </c>
      <c r="L56" s="8">
        <f t="shared" si="13"/>
        <v>5.1080327799129744E-05</v>
      </c>
      <c r="M56" s="8">
        <f t="shared" si="14"/>
        <v>1.4299668330199945E-05</v>
      </c>
      <c r="N56" s="8">
        <f t="shared" si="15"/>
        <v>3.6855730017281545E-06</v>
      </c>
      <c r="O56" s="8">
        <f t="shared" si="16"/>
        <v>8.742821225288747E-07</v>
      </c>
      <c r="P56" s="8">
        <f t="shared" si="17"/>
        <v>1.8461269324781493E-07</v>
      </c>
      <c r="Q56" s="8">
        <v>0</v>
      </c>
    </row>
    <row r="57" spans="1:17" ht="12">
      <c r="A57" s="4">
        <f t="shared" si="1"/>
        <v>0.12750000000000006</v>
      </c>
      <c r="B57" s="8">
        <f t="shared" si="3"/>
        <v>0.25</v>
      </c>
      <c r="C57" s="8">
        <f t="shared" si="4"/>
        <v>0.139277816079466</v>
      </c>
      <c r="D57" s="8">
        <f t="shared" si="5"/>
        <v>0.07528504536144145</v>
      </c>
      <c r="E57" s="8">
        <f t="shared" si="6"/>
        <v>0.038972406659750575</v>
      </c>
      <c r="F57" s="8">
        <f t="shared" si="7"/>
        <v>0.019089534062128297</v>
      </c>
      <c r="G57" s="8">
        <f t="shared" si="8"/>
        <v>0.00876080177298061</v>
      </c>
      <c r="H57" s="8">
        <f t="shared" si="9"/>
        <v>0.0037397662754048407</v>
      </c>
      <c r="I57" s="8">
        <f t="shared" si="10"/>
        <v>0.0014776734362927106</v>
      </c>
      <c r="J57" s="8">
        <f t="shared" si="11"/>
        <v>0.0005388553271735608</v>
      </c>
      <c r="K57" s="8">
        <f t="shared" si="12"/>
        <v>0.00018108517786262615</v>
      </c>
      <c r="L57" s="8">
        <f t="shared" si="13"/>
        <v>5.6054581527056566E-05</v>
      </c>
      <c r="M57" s="8">
        <f t="shared" si="14"/>
        <v>1.5986439445418228E-05</v>
      </c>
      <c r="N57" s="8">
        <f t="shared" si="15"/>
        <v>4.203027774284366E-06</v>
      </c>
      <c r="O57" s="8">
        <f t="shared" si="16"/>
        <v>1.0181767452405138E-06</v>
      </c>
      <c r="P57" s="8">
        <f t="shared" si="17"/>
        <v>2.1945493341921683E-07</v>
      </c>
      <c r="Q57" s="8">
        <v>0</v>
      </c>
    </row>
    <row r="58" spans="1:17" ht="12">
      <c r="A58" s="4">
        <f t="shared" si="1"/>
        <v>0.13000000000000006</v>
      </c>
      <c r="B58" s="8">
        <f t="shared" si="3"/>
        <v>0.25</v>
      </c>
      <c r="C58" s="8">
        <f t="shared" si="4"/>
        <v>0.1394466060839254</v>
      </c>
      <c r="D58" s="8">
        <f t="shared" si="5"/>
        <v>0.07556542954118149</v>
      </c>
      <c r="E58" s="8">
        <f t="shared" si="6"/>
        <v>0.03928167197013717</v>
      </c>
      <c r="F58" s="8">
        <f t="shared" si="7"/>
        <v>0.019358712922174667</v>
      </c>
      <c r="G58" s="8">
        <f t="shared" si="8"/>
        <v>0.008956445540497652</v>
      </c>
      <c r="H58" s="8">
        <f t="shared" si="9"/>
        <v>0.003861814513712192</v>
      </c>
      <c r="I58" s="8">
        <f t="shared" si="10"/>
        <v>0.0015441124386660946</v>
      </c>
      <c r="J58" s="8">
        <f t="shared" si="11"/>
        <v>0.0005707783158542387</v>
      </c>
      <c r="K58" s="8">
        <f t="shared" si="12"/>
        <v>0.0001947408259922609</v>
      </c>
      <c r="L58" s="8">
        <f t="shared" si="13"/>
        <v>6.129090872746852E-05</v>
      </c>
      <c r="M58" s="8">
        <f t="shared" si="14"/>
        <v>1.7796523022603434E-05</v>
      </c>
      <c r="N58" s="8">
        <f t="shared" si="15"/>
        <v>4.769714630090539E-06</v>
      </c>
      <c r="O58" s="8">
        <f t="shared" si="16"/>
        <v>1.1791386717050131E-06</v>
      </c>
      <c r="P58" s="8">
        <f t="shared" si="17"/>
        <v>2.592237849588989E-07</v>
      </c>
      <c r="Q58" s="8">
        <v>0</v>
      </c>
    </row>
    <row r="59" spans="1:17" ht="12">
      <c r="A59" s="4">
        <f t="shared" si="1"/>
        <v>0.13250000000000006</v>
      </c>
      <c r="B59" s="8">
        <f t="shared" si="3"/>
        <v>0.25</v>
      </c>
      <c r="C59" s="8">
        <f t="shared" si="4"/>
        <v>0.13960670791411875</v>
      </c>
      <c r="D59" s="8">
        <f t="shared" si="5"/>
        <v>0.07583234215981598</v>
      </c>
      <c r="E59" s="8">
        <f t="shared" si="6"/>
        <v>0.03957781755549951</v>
      </c>
      <c r="F59" s="8">
        <f t="shared" si="7"/>
        <v>0.019618549135548856</v>
      </c>
      <c r="G59" s="8">
        <f t="shared" si="8"/>
        <v>0.009147193492211114</v>
      </c>
      <c r="H59" s="8">
        <f t="shared" si="9"/>
        <v>0.003982216725224025</v>
      </c>
      <c r="I59" s="8">
        <f t="shared" si="10"/>
        <v>0.0016105383739677425</v>
      </c>
      <c r="J59" s="8">
        <f t="shared" si="11"/>
        <v>0.000603172657407092</v>
      </c>
      <c r="K59" s="8">
        <f t="shared" si="12"/>
        <v>0.00020882445945160952</v>
      </c>
      <c r="L59" s="8">
        <f t="shared" si="13"/>
        <v>6.678641191240113E-05</v>
      </c>
      <c r="M59" s="8">
        <f t="shared" si="14"/>
        <v>1.9731889424565866E-05</v>
      </c>
      <c r="N59" s="8">
        <f t="shared" si="15"/>
        <v>5.387677423254477E-06</v>
      </c>
      <c r="O59" s="8">
        <f t="shared" si="16"/>
        <v>1.3583056011342169E-06</v>
      </c>
      <c r="P59" s="8">
        <f t="shared" si="17"/>
        <v>3.0435968266205267E-07</v>
      </c>
      <c r="Q59" s="8">
        <v>0</v>
      </c>
    </row>
    <row r="60" spans="1:17" ht="12">
      <c r="A60" s="4">
        <f t="shared" si="1"/>
        <v>0.13500000000000006</v>
      </c>
      <c r="B60" s="8">
        <f t="shared" si="3"/>
        <v>0.25</v>
      </c>
      <c r="C60" s="8">
        <f t="shared" si="4"/>
        <v>0.13975864383592038</v>
      </c>
      <c r="D60" s="8">
        <f t="shared" si="5"/>
        <v>0.07608652119566325</v>
      </c>
      <c r="E60" s="8">
        <f t="shared" si="6"/>
        <v>0.0398614390060156</v>
      </c>
      <c r="F60" s="8">
        <f t="shared" si="7"/>
        <v>0.01986932859283302</v>
      </c>
      <c r="G60" s="8">
        <f t="shared" si="8"/>
        <v>0.00933307450462073</v>
      </c>
      <c r="H60" s="8">
        <f t="shared" si="9"/>
        <v>0.0041008877458223935</v>
      </c>
      <c r="I60" s="8">
        <f t="shared" si="10"/>
        <v>0.0016768618392041452</v>
      </c>
      <c r="J60" s="8">
        <f t="shared" si="11"/>
        <v>0.0006359853346129435</v>
      </c>
      <c r="K60" s="8">
        <f t="shared" si="12"/>
        <v>0.0002233155784665907</v>
      </c>
      <c r="L60" s="8">
        <f t="shared" si="13"/>
        <v>7.253733950922962E-05</v>
      </c>
      <c r="M60" s="8">
        <f t="shared" si="14"/>
        <v>2.17940851957114E-05</v>
      </c>
      <c r="N60" s="8">
        <f t="shared" si="15"/>
        <v>6.058832376672422E-06</v>
      </c>
      <c r="O60" s="8">
        <f t="shared" si="16"/>
        <v>1.5568031098283692E-06</v>
      </c>
      <c r="P60" s="8">
        <f t="shared" si="17"/>
        <v>3.5531211526816636E-07</v>
      </c>
      <c r="Q60" s="8">
        <v>0</v>
      </c>
    </row>
    <row r="61" spans="1:17" ht="12">
      <c r="A61" s="4">
        <f t="shared" si="1"/>
        <v>0.13750000000000007</v>
      </c>
      <c r="B61" s="8">
        <f t="shared" si="3"/>
        <v>0.25</v>
      </c>
      <c r="C61" s="8">
        <f t="shared" si="4"/>
        <v>0.13990289910907103</v>
      </c>
      <c r="D61" s="8">
        <f t="shared" si="5"/>
        <v>0.07632865820097554</v>
      </c>
      <c r="E61" s="8">
        <f t="shared" si="6"/>
        <v>0.04013310395090155</v>
      </c>
      <c r="F61" s="8">
        <f t="shared" si="7"/>
        <v>0.0201113341534005</v>
      </c>
      <c r="G61" s="8">
        <f t="shared" si="8"/>
        <v>0.009514127902115678</v>
      </c>
      <c r="H61" s="8">
        <f t="shared" si="9"/>
        <v>0.004217753118753403</v>
      </c>
      <c r="I61" s="8">
        <f t="shared" si="10"/>
        <v>0.0017429988402574046</v>
      </c>
      <c r="J61" s="8">
        <f t="shared" si="11"/>
        <v>0.0006691643534698738</v>
      </c>
      <c r="K61" s="8">
        <f t="shared" si="12"/>
        <v>0.00023819296378531593</v>
      </c>
      <c r="L61" s="8">
        <f t="shared" si="13"/>
        <v>7.853913919679911E-05</v>
      </c>
      <c r="M61" s="8">
        <f t="shared" si="14"/>
        <v>2.3984233182574804E-05</v>
      </c>
      <c r="N61" s="8">
        <f t="shared" si="15"/>
        <v>6.784957157270839E-06</v>
      </c>
      <c r="O61" s="8">
        <f t="shared" si="16"/>
        <v>1.775737584604836E-06</v>
      </c>
      <c r="P61" s="8">
        <f t="shared" si="17"/>
        <v>4.125370373311526E-07</v>
      </c>
      <c r="Q61" s="8">
        <v>0</v>
      </c>
    </row>
    <row r="62" spans="1:17" ht="12">
      <c r="A62" s="4">
        <f t="shared" si="1"/>
        <v>0.14000000000000007</v>
      </c>
      <c r="B62" s="8">
        <f t="shared" si="3"/>
        <v>0.25</v>
      </c>
      <c r="C62" s="8">
        <f t="shared" si="4"/>
        <v>0.14003992506750312</v>
      </c>
      <c r="D62" s="8">
        <f t="shared" si="5"/>
        <v>0.0765594016411091</v>
      </c>
      <c r="E62" s="8">
        <f t="shared" si="6"/>
        <v>0.040393353262486276</v>
      </c>
      <c r="F62" s="8">
        <f t="shared" si="7"/>
        <v>0.02034484482661363</v>
      </c>
      <c r="G62" s="8">
        <f t="shared" si="8"/>
        <v>0.009690402162994235</v>
      </c>
      <c r="H62" s="8">
        <f t="shared" si="9"/>
        <v>0.004332748392727246</v>
      </c>
      <c r="I62" s="8">
        <f t="shared" si="10"/>
        <v>0.0018088707279781935</v>
      </c>
      <c r="J62" s="8">
        <f t="shared" si="11"/>
        <v>0.0007026589240942967</v>
      </c>
      <c r="K62" s="8">
        <f t="shared" si="12"/>
        <v>0.00025343482446381127</v>
      </c>
      <c r="L62" s="8">
        <f t="shared" si="13"/>
        <v>8.478651373049575E-05</v>
      </c>
      <c r="M62" s="8">
        <f t="shared" si="14"/>
        <v>2.6303035945894836E-05</v>
      </c>
      <c r="N62" s="8">
        <f t="shared" si="15"/>
        <v>7.567681388701409E-06</v>
      </c>
      <c r="O62" s="8">
        <f t="shared" si="16"/>
        <v>2.0161893813484903E-06</v>
      </c>
      <c r="P62" s="8">
        <f t="shared" si="17"/>
        <v>4.7649419811213407E-07</v>
      </c>
      <c r="Q62" s="8">
        <v>0</v>
      </c>
    </row>
    <row r="63" spans="1:17" ht="12">
      <c r="A63" s="4">
        <f t="shared" si="1"/>
        <v>0.14250000000000007</v>
      </c>
      <c r="B63" s="8">
        <f t="shared" si="3"/>
        <v>0.25</v>
      </c>
      <c r="C63" s="8">
        <f t="shared" si="4"/>
        <v>0.14017014190222982</v>
      </c>
      <c r="D63" s="8">
        <f t="shared" si="5"/>
        <v>0.07677935996318849</v>
      </c>
      <c r="E63" s="8">
        <f t="shared" si="6"/>
        <v>0.04064270223895148</v>
      </c>
      <c r="F63" s="8">
        <f t="shared" si="7"/>
        <v>0.020570135094405577</v>
      </c>
      <c r="G63" s="8">
        <f t="shared" si="8"/>
        <v>0.009861953741212537</v>
      </c>
      <c r="H63" s="8">
        <f t="shared" si="9"/>
        <v>0.004445818441152653</v>
      </c>
      <c r="I63" s="8">
        <f t="shared" si="10"/>
        <v>0.0018744041051588292</v>
      </c>
      <c r="J63" s="8">
        <f t="shared" si="11"/>
        <v>0.0007364196153867371</v>
      </c>
      <c r="K63" s="8">
        <f t="shared" si="12"/>
        <v>0.0002690189373598074</v>
      </c>
      <c r="L63" s="8">
        <f t="shared" si="13"/>
        <v>9.127347846135169E-05</v>
      </c>
      <c r="M63" s="8">
        <f t="shared" si="14"/>
        <v>2.8750782174388675E-05</v>
      </c>
      <c r="N63" s="8">
        <f t="shared" si="15"/>
        <v>8.408478615690163E-06</v>
      </c>
      <c r="O63" s="8">
        <f t="shared" si="16"/>
        <v>2.2792062736988847E-06</v>
      </c>
      <c r="P63" s="8">
        <f t="shared" si="17"/>
        <v>5.476444201221606E-07</v>
      </c>
      <c r="Q63" s="8">
        <v>0</v>
      </c>
    </row>
    <row r="64" spans="1:17" ht="12">
      <c r="A64" s="4">
        <f t="shared" si="1"/>
        <v>0.14500000000000007</v>
      </c>
      <c r="B64" s="8">
        <f t="shared" si="3"/>
        <v>0.25</v>
      </c>
      <c r="C64" s="8">
        <f t="shared" si="4"/>
        <v>0.14029394117957478</v>
      </c>
      <c r="D64" s="8">
        <f t="shared" si="5"/>
        <v>0.07698910441839038</v>
      </c>
      <c r="E64" s="8">
        <f t="shared" si="6"/>
        <v>0.04088164175951606</v>
      </c>
      <c r="F64" s="8">
        <f t="shared" si="7"/>
        <v>0.020787474356994882</v>
      </c>
      <c r="G64" s="8">
        <f t="shared" si="8"/>
        <v>0.010028845995583251</v>
      </c>
      <c r="H64" s="8">
        <f t="shared" si="9"/>
        <v>0.004556916805441498</v>
      </c>
      <c r="I64" s="8">
        <f t="shared" si="10"/>
        <v>0.0019395307092659314</v>
      </c>
      <c r="J64" s="8">
        <f t="shared" si="11"/>
        <v>0.0007703984852946595</v>
      </c>
      <c r="K64" s="8">
        <f t="shared" si="12"/>
        <v>0.00028492277792022423</v>
      </c>
      <c r="L64" s="8">
        <f t="shared" si="13"/>
        <v>9.799341982884077E-05</v>
      </c>
      <c r="M64" s="8">
        <f t="shared" si="14"/>
        <v>3.132735580192462E-05</v>
      </c>
      <c r="N64" s="8">
        <f t="shared" si="15"/>
        <v>9.308659714103162E-06</v>
      </c>
      <c r="O64" s="8">
        <f t="shared" si="16"/>
        <v>2.5657972487637995E-06</v>
      </c>
      <c r="P64" s="8">
        <f t="shared" si="17"/>
        <v>6.264468591077444E-07</v>
      </c>
      <c r="Q64" s="8">
        <v>0</v>
      </c>
    </row>
    <row r="65" spans="1:17" ht="12">
      <c r="A65" s="4">
        <f t="shared" si="1"/>
        <v>0.14750000000000008</v>
      </c>
      <c r="B65" s="8">
        <f t="shared" si="3"/>
        <v>0.25</v>
      </c>
      <c r="C65" s="8">
        <f t="shared" si="4"/>
        <v>0.1404116881234636</v>
      </c>
      <c r="D65" s="8">
        <f t="shared" si="5"/>
        <v>0.0771891716596736</v>
      </c>
      <c r="E65" s="8">
        <f t="shared" si="6"/>
        <v>0.041110639407430746</v>
      </c>
      <c r="F65" s="8">
        <f t="shared" si="7"/>
        <v>0.020997126485656697</v>
      </c>
      <c r="G65" s="8">
        <f t="shared" si="8"/>
        <v>0.010191148218449131</v>
      </c>
      <c r="H65" s="8">
        <f t="shared" si="9"/>
        <v>0.004666005064521569</v>
      </c>
      <c r="I65" s="8">
        <f t="shared" si="10"/>
        <v>0.0020041872753002437</v>
      </c>
      <c r="J65" s="8">
        <f t="shared" si="11"/>
        <v>0.0008045491885214209</v>
      </c>
      <c r="K65" s="8">
        <f t="shared" si="12"/>
        <v>0.00030112364200995706</v>
      </c>
      <c r="L65" s="8">
        <f t="shared" si="13"/>
        <v>0.00010493915418190626</v>
      </c>
      <c r="M65" s="8">
        <f t="shared" si="14"/>
        <v>3.403224752711828E-05</v>
      </c>
      <c r="N65" s="8">
        <f t="shared" si="15"/>
        <v>1.0269367723006997E-05</v>
      </c>
      <c r="O65" s="8">
        <f t="shared" si="16"/>
        <v>2.876926698457463E-06</v>
      </c>
      <c r="P65" s="8">
        <f t="shared" si="17"/>
        <v>7.133562759541375E-07</v>
      </c>
      <c r="Q65" s="8">
        <v>0</v>
      </c>
    </row>
    <row r="66" spans="1:17" ht="12">
      <c r="A66" s="4">
        <f t="shared" si="1"/>
        <v>0.15000000000000008</v>
      </c>
      <c r="B66" s="8">
        <f t="shared" si="3"/>
        <v>0.25</v>
      </c>
      <c r="C66" s="8">
        <f t="shared" si="4"/>
        <v>0.14052372368699784</v>
      </c>
      <c r="D66" s="8">
        <f t="shared" si="5"/>
        <v>0.07738006613470888</v>
      </c>
      <c r="E66" s="8">
        <f t="shared" si="6"/>
        <v>0.041330140557437854</v>
      </c>
      <c r="F66" s="8">
        <f t="shared" si="7"/>
        <v>0.021199349468403288</v>
      </c>
      <c r="G66" s="8">
        <f t="shared" si="8"/>
        <v>0.010348934756212904</v>
      </c>
      <c r="H66" s="8">
        <f t="shared" si="9"/>
        <v>0.004773052232026205</v>
      </c>
      <c r="I66" s="8">
        <f t="shared" si="10"/>
        <v>0.002068315382671058</v>
      </c>
      <c r="J66" s="8">
        <f t="shared" si="11"/>
        <v>0.0008388270635167728</v>
      </c>
      <c r="K66" s="8">
        <f t="shared" si="12"/>
        <v>0.0003175987586693498</v>
      </c>
      <c r="L66" s="8">
        <f t="shared" si="13"/>
        <v>0.00011210298635651977</v>
      </c>
      <c r="M66" s="8">
        <f t="shared" si="14"/>
        <v>3.686456843664944E-05</v>
      </c>
      <c r="N66" s="8">
        <f t="shared" si="15"/>
        <v>1.1291574059585084E-05</v>
      </c>
      <c r="O66" s="8">
        <f t="shared" si="16"/>
        <v>3.2135090467808867E-06</v>
      </c>
      <c r="P66" s="8">
        <f t="shared" si="17"/>
        <v>8.088203492544395E-07</v>
      </c>
      <c r="Q66" s="8">
        <v>0</v>
      </c>
    </row>
    <row r="67" spans="1:17" ht="12">
      <c r="A67" s="4">
        <f t="shared" si="1"/>
        <v>0.15250000000000008</v>
      </c>
      <c r="B67" s="8">
        <f t="shared" si="3"/>
        <v>0.25</v>
      </c>
      <c r="C67" s="8">
        <f t="shared" si="4"/>
        <v>0.1406303664355036</v>
      </c>
      <c r="D67" s="8">
        <f t="shared" si="5"/>
        <v>0.07756226229188944</v>
      </c>
      <c r="E67" s="8">
        <f t="shared" si="6"/>
        <v>0.04154056942539538</v>
      </c>
      <c r="F67" s="8">
        <f t="shared" si="7"/>
        <v>0.021394395136134156</v>
      </c>
      <c r="G67" s="8">
        <f t="shared" si="8"/>
        <v>0.01050228421449537</v>
      </c>
      <c r="H67" s="8">
        <f t="shared" si="9"/>
        <v>0.0048780341820717655</v>
      </c>
      <c r="I67" s="8">
        <f t="shared" si="10"/>
        <v>0.002131861289526224</v>
      </c>
      <c r="J67" s="8">
        <f t="shared" si="11"/>
        <v>0.0008731892005465771</v>
      </c>
      <c r="K67" s="8">
        <f t="shared" si="12"/>
        <v>0.0003343253938068812</v>
      </c>
      <c r="L67" s="8">
        <f t="shared" si="13"/>
        <v>0.00011947676750955677</v>
      </c>
      <c r="M67" s="8">
        <f t="shared" si="14"/>
        <v>3.982306544001492E-05</v>
      </c>
      <c r="N67" s="8">
        <f t="shared" si="15"/>
        <v>1.2376076064678283E-05</v>
      </c>
      <c r="O67" s="8">
        <f t="shared" si="16"/>
        <v>3.5764038452424387E-06</v>
      </c>
      <c r="P67" s="8">
        <f t="shared" si="17"/>
        <v>9.132770552318292E-07</v>
      </c>
      <c r="Q67" s="8">
        <v>0</v>
      </c>
    </row>
    <row r="68" spans="1:17" ht="12">
      <c r="A68" s="4">
        <f t="shared" si="1"/>
        <v>0.15500000000000008</v>
      </c>
      <c r="B68" s="8">
        <f t="shared" si="3"/>
        <v>0.25</v>
      </c>
      <c r="C68" s="8">
        <f t="shared" si="4"/>
        <v>0.14073191426062245</v>
      </c>
      <c r="D68" s="8">
        <f t="shared" si="5"/>
        <v>0.07773620661561721</v>
      </c>
      <c r="E68" s="8">
        <f t="shared" si="6"/>
        <v>0.04174233007860681</v>
      </c>
      <c r="F68" s="8">
        <f t="shared" si="7"/>
        <v>0.021582508958326307</v>
      </c>
      <c r="G68" s="8">
        <f t="shared" si="8"/>
        <v>0.010651278741102922</v>
      </c>
      <c r="H68" s="8">
        <f t="shared" si="9"/>
        <v>0.0049809331040729455</v>
      </c>
      <c r="I68" s="8">
        <f t="shared" si="10"/>
        <v>0.002194775757566654</v>
      </c>
      <c r="J68" s="8">
        <f t="shared" si="11"/>
        <v>0.0009075944925829088</v>
      </c>
      <c r="K68" s="8">
        <f t="shared" si="12"/>
        <v>0.0003512809449337695</v>
      </c>
      <c r="L68" s="8">
        <f t="shared" si="13"/>
        <v>0.00012705195177711335</v>
      </c>
      <c r="M68" s="8">
        <f t="shared" si="14"/>
        <v>4.290613823324933E-05</v>
      </c>
      <c r="N68" s="8">
        <f t="shared" si="15"/>
        <v>1.3523495815866075E-05</v>
      </c>
      <c r="O68" s="8">
        <f t="shared" si="16"/>
        <v>3.9664113607852245E-06</v>
      </c>
      <c r="P68" s="8">
        <f t="shared" si="17"/>
        <v>1.0271521393806257E-06</v>
      </c>
      <c r="Q68" s="8">
        <v>0</v>
      </c>
    </row>
    <row r="69" spans="1:17" ht="12">
      <c r="A69" s="4">
        <f t="shared" si="1"/>
        <v>0.15750000000000008</v>
      </c>
      <c r="B69" s="8">
        <f t="shared" si="3"/>
        <v>0.25</v>
      </c>
      <c r="C69" s="8">
        <f t="shared" si="4"/>
        <v>0.14082864594272973</v>
      </c>
      <c r="D69" s="8">
        <f t="shared" si="5"/>
        <v>0.07790231950553887</v>
      </c>
      <c r="E69" s="8">
        <f t="shared" si="6"/>
        <v>0.041935807406073666</v>
      </c>
      <c r="F69" s="8">
        <f t="shared" si="7"/>
        <v>0.021763929898669487</v>
      </c>
      <c r="G69" s="8">
        <f t="shared" si="8"/>
        <v>0.01079600338040296</v>
      </c>
      <c r="H69" s="8">
        <f t="shared" si="9"/>
        <v>0.005081736986668285</v>
      </c>
      <c r="I69" s="8">
        <f t="shared" si="10"/>
        <v>0.0022570138699964364</v>
      </c>
      <c r="J69" s="8">
        <f t="shared" si="11"/>
        <v>0.0009420036706851021</v>
      </c>
      <c r="K69" s="8">
        <f t="shared" si="12"/>
        <v>0.0003684430271301505</v>
      </c>
      <c r="L69" s="8">
        <f t="shared" si="13"/>
        <v>0.0001348196513899349</v>
      </c>
      <c r="M69" s="8">
        <f t="shared" si="14"/>
        <v>4.611185752167441E-05</v>
      </c>
      <c r="N69" s="8">
        <f t="shared" si="15"/>
        <v>1.4734280136274299E-05</v>
      </c>
      <c r="O69" s="8">
        <f t="shared" si="16"/>
        <v>4.384268673146551E-06</v>
      </c>
      <c r="P69" s="8">
        <f t="shared" si="17"/>
        <v>1.150856701679233E-06</v>
      </c>
      <c r="Q69" s="8">
        <v>0</v>
      </c>
    </row>
    <row r="70" spans="1:17" ht="12">
      <c r="A70" s="4">
        <f t="shared" si="1"/>
        <v>0.1600000000000001</v>
      </c>
      <c r="B70" s="8">
        <f t="shared" si="3"/>
        <v>0.25</v>
      </c>
      <c r="C70" s="8">
        <f t="shared" si="4"/>
        <v>0.1409208225769802</v>
      </c>
      <c r="D70" s="8">
        <f t="shared" si="5"/>
        <v>0.07806099701303522</v>
      </c>
      <c r="E70" s="8">
        <f t="shared" si="6"/>
        <v>0.042121368048426595</v>
      </c>
      <c r="F70" s="8">
        <f t="shared" si="7"/>
        <v>0.021938890322229128</v>
      </c>
      <c r="G70" s="8">
        <f t="shared" si="8"/>
        <v>0.010936545493121936</v>
      </c>
      <c r="H70" s="8">
        <f t="shared" si="9"/>
        <v>0.005180439130522112</v>
      </c>
      <c r="I70" s="8">
        <f t="shared" si="10"/>
        <v>0.002318534844915316</v>
      </c>
      <c r="J70" s="8">
        <f t="shared" si="11"/>
        <v>0.000976379325461442</v>
      </c>
      <c r="K70" s="8">
        <f t="shared" si="12"/>
        <v>0.000385789550499923</v>
      </c>
      <c r="L70" s="8">
        <f t="shared" si="13"/>
        <v>0.00014277068993893307</v>
      </c>
      <c r="M70" s="8">
        <f t="shared" si="14"/>
        <v>4.943798424635602E-05</v>
      </c>
      <c r="N70" s="8">
        <f t="shared" si="15"/>
        <v>1.600870172054497E-05</v>
      </c>
      <c r="O70" s="8">
        <f t="shared" si="16"/>
        <v>4.830646291603858E-06</v>
      </c>
      <c r="P70" s="8">
        <f t="shared" si="17"/>
        <v>1.2847849145894465E-06</v>
      </c>
      <c r="Q70" s="8">
        <v>0</v>
      </c>
    </row>
    <row r="71" spans="1:17" ht="12">
      <c r="A71" s="4">
        <f aca="true" t="shared" si="18" ref="A71:A134">$E$1+A70</f>
        <v>0.1625000000000001</v>
      </c>
      <c r="B71" s="8">
        <f t="shared" si="3"/>
        <v>0.25</v>
      </c>
      <c r="C71" s="8">
        <f t="shared" si="4"/>
        <v>0.1410086888765459</v>
      </c>
      <c r="D71" s="8">
        <f t="shared" si="5"/>
        <v>0.0782126124470325</v>
      </c>
      <c r="E71" s="8">
        <f t="shared" si="6"/>
        <v>0.0422993612877168</v>
      </c>
      <c r="F71" s="8">
        <f t="shared" si="7"/>
        <v>0.02210761594675858</v>
      </c>
      <c r="G71" s="8">
        <f t="shared" si="8"/>
        <v>0.011072994235989776</v>
      </c>
      <c r="H71" s="8">
        <f t="shared" si="9"/>
        <v>0.005277037689524139</v>
      </c>
      <c r="I71" s="8">
        <f t="shared" si="10"/>
        <v>0.00237930184614813</v>
      </c>
      <c r="J71" s="8">
        <f t="shared" si="11"/>
        <v>0.0010106859161133712</v>
      </c>
      <c r="K71" s="8">
        <f t="shared" si="12"/>
        <v>0.0004032987894249662</v>
      </c>
      <c r="L71" s="8">
        <f t="shared" si="13"/>
        <v>0.00015089565353955452</v>
      </c>
      <c r="M71" s="8">
        <f t="shared" si="14"/>
        <v>5.2881989575100713E-05</v>
      </c>
      <c r="N71" s="8">
        <f t="shared" si="15"/>
        <v>1.734686129447431E-05</v>
      </c>
      <c r="O71" s="8">
        <f t="shared" si="16"/>
        <v>5.306145294620535E-06</v>
      </c>
      <c r="P71" s="8">
        <f t="shared" si="17"/>
        <v>1.4293118903516607E-06</v>
      </c>
      <c r="Q71" s="8">
        <v>0</v>
      </c>
    </row>
    <row r="72" spans="1:17" ht="12">
      <c r="A72" s="4">
        <f t="shared" si="18"/>
        <v>0.1650000000000001</v>
      </c>
      <c r="B72" s="8">
        <f aca="true" t="shared" si="19" ref="B72:B135">B71</f>
        <v>0.25</v>
      </c>
      <c r="C72" s="8">
        <f aca="true" t="shared" si="20" ref="C72:C135">$H$1*(D71+B71)+(1-2*$H$1)*C71-$B$2*C71*$E$1</f>
        <v>0.1410924743650964</v>
      </c>
      <c r="D72" s="8">
        <f aca="true" t="shared" si="21" ref="D72:D135">$H$1*(E71+C71)+(1-2*$H$1)*D71-$B$2*D71*$E$1</f>
        <v>0.07835751786009089</v>
      </c>
      <c r="E72" s="8">
        <f aca="true" t="shared" si="22" ref="E72:E135">$H$1*(F71+D71)+(1-2*$H$1)*E71-$B$2*E71*$E$1</f>
        <v>0.04247011989758306</v>
      </c>
      <c r="F72" s="8">
        <f aca="true" t="shared" si="23" ref="F72:F135">$H$1*(G71+E71)+(1-2*$H$1)*F71-$B$2*F71*$E$1</f>
        <v>0.022270325831698162</v>
      </c>
      <c r="G72" s="8">
        <f aca="true" t="shared" si="24" ref="G72:G135">$H$1*(H71+F71)+(1-2*$H$1)*G71-$B$2*G71*$E$1</f>
        <v>0.011205440096051218</v>
      </c>
      <c r="H72" s="8">
        <f aca="true" t="shared" si="25" ref="H72:H135">$H$1*(I71+G71)+(1-2*$H$1)*H71-$B$2*H71*$E$1</f>
        <v>0.005371535239714913</v>
      </c>
      <c r="I72" s="8">
        <f aca="true" t="shared" si="26" ref="I72:I135">$H$1*(J71+H71)+(1-2*$H$1)*I71-$B$2*I71*$E$1</f>
        <v>0.002439281793224212</v>
      </c>
      <c r="J72" s="8">
        <f aca="true" t="shared" si="27" ref="J72:J135">$H$1*(K71+I71)+(1-2*$H$1)*J71-$B$2*J71*$E$1</f>
        <v>0.0010448897684719708</v>
      </c>
      <c r="K72" s="8">
        <f aca="true" t="shared" si="28" ref="K72:K135">$H$1*(L71+J71)+(1-2*$H$1)*K71-$B$2*K71*$E$1</f>
        <v>0.0004209494439708259</v>
      </c>
      <c r="L72" s="8">
        <f aca="true" t="shared" si="29" ref="L72:L135">$H$1*(M71+K71)+(1-2*$H$1)*L71-$B$2*L71*$E$1</f>
        <v>0.00015918493969489052</v>
      </c>
      <c r="M72" s="8">
        <f aca="true" t="shared" si="30" ref="M72:M135">$H$1*(N71+L71)+(1-2*$H$1)*M71-$B$2*M71*$E$1</f>
        <v>5.644107543602221E-05</v>
      </c>
      <c r="N72" s="8">
        <f aca="true" t="shared" si="31" ref="N72:N135">$H$1*(O71+M71)+(1-2*$H$1)*N71-$B$2*N71*$E$1</f>
        <v>1.8748690721547813E-05</v>
      </c>
      <c r="O72" s="8">
        <f aca="true" t="shared" si="32" ref="O72:O135">$H$1*(P71+N71)+(1-2*$H$1)*O71-$B$2*O71*$E$1</f>
        <v>5.811294990035091E-06</v>
      </c>
      <c r="P72" s="8">
        <f aca="true" t="shared" si="33" ref="P72:P135">$H$1*(Q71+O71)+(1-2*$H$1)*P71-$B$2*P71*$E$1</f>
        <v>1.5847917113676516E-06</v>
      </c>
      <c r="Q72" s="8">
        <v>0</v>
      </c>
    </row>
    <row r="73" spans="1:17" ht="12">
      <c r="A73" s="4">
        <f t="shared" si="18"/>
        <v>0.1675000000000001</v>
      </c>
      <c r="B73" s="8">
        <f t="shared" si="19"/>
        <v>0.25</v>
      </c>
      <c r="C73" s="8">
        <f t="shared" si="20"/>
        <v>0.1411723944692423</v>
      </c>
      <c r="D73" s="8">
        <f t="shared" si="21"/>
        <v>0.07849604542472124</v>
      </c>
      <c r="E73" s="8">
        <f t="shared" si="22"/>
        <v>0.042633960954567146</v>
      </c>
      <c r="F73" s="8">
        <f t="shared" si="23"/>
        <v>0.022427232399205545</v>
      </c>
      <c r="G73" s="8">
        <f t="shared" si="24"/>
        <v>0.01133397447484608</v>
      </c>
      <c r="H73" s="8">
        <f t="shared" si="25"/>
        <v>0.005463938375116229</v>
      </c>
      <c r="I73" s="8">
        <f t="shared" si="26"/>
        <v>0.002498445171966924</v>
      </c>
      <c r="J73" s="8">
        <f t="shared" si="27"/>
        <v>0.0010789590633422884</v>
      </c>
      <c r="K73" s="8">
        <f t="shared" si="28"/>
        <v>0.00043872069382664975</v>
      </c>
      <c r="L73" s="8">
        <f t="shared" si="29"/>
        <v>0.00016762880370385161</v>
      </c>
      <c r="M73" s="8">
        <f t="shared" si="30"/>
        <v>6.011219538952744E-05</v>
      </c>
      <c r="N73" s="8">
        <f t="shared" si="31"/>
        <v>2.0213956967803E-05</v>
      </c>
      <c r="O73" s="8">
        <f t="shared" si="32"/>
        <v>6.346551088162751E-06</v>
      </c>
      <c r="P73" s="8">
        <f t="shared" si="33"/>
        <v>1.7515556347787563E-06</v>
      </c>
      <c r="Q73" s="8">
        <v>0</v>
      </c>
    </row>
    <row r="74" spans="1:17" ht="12">
      <c r="A74" s="4">
        <f t="shared" si="18"/>
        <v>0.1700000000000001</v>
      </c>
      <c r="B74" s="8">
        <f t="shared" si="19"/>
        <v>0.25</v>
      </c>
      <c r="C74" s="8">
        <f t="shared" si="20"/>
        <v>0.14124865152049848</v>
      </c>
      <c r="D74" s="8">
        <f t="shared" si="21"/>
        <v>0.07862850870897564</v>
      </c>
      <c r="E74" s="8">
        <f t="shared" si="22"/>
        <v>0.04279118661154613</v>
      </c>
      <c r="F74" s="8">
        <f t="shared" si="23"/>
        <v>0.022578541482272448</v>
      </c>
      <c r="G74" s="8">
        <f t="shared" si="24"/>
        <v>0.011458689318024117</v>
      </c>
      <c r="H74" s="8">
        <f t="shared" si="25"/>
        <v>0.005554257329533678</v>
      </c>
      <c r="I74" s="8">
        <f t="shared" si="26"/>
        <v>0.0025567658469274907</v>
      </c>
      <c r="J74" s="8">
        <f t="shared" si="27"/>
        <v>0.0011128638163766214</v>
      </c>
      <c r="K74" s="8">
        <f t="shared" si="28"/>
        <v>0.0004565922451835492</v>
      </c>
      <c r="L74" s="8">
        <f t="shared" si="29"/>
        <v>0.00017621740250254236</v>
      </c>
      <c r="M74" s="8">
        <f t="shared" si="30"/>
        <v>6.38920756526486E-05</v>
      </c>
      <c r="N74" s="8">
        <f t="shared" si="31"/>
        <v>2.1742266835958253E-05</v>
      </c>
      <c r="O74" s="8">
        <f t="shared" si="32"/>
        <v>6.912294375509953E-06</v>
      </c>
      <c r="P74" s="8">
        <f t="shared" si="33"/>
        <v>1.929910479737822E-06</v>
      </c>
      <c r="Q74" s="8">
        <v>0</v>
      </c>
    </row>
    <row r="75" spans="1:17" ht="12">
      <c r="A75" s="4">
        <f t="shared" si="18"/>
        <v>0.1725000000000001</v>
      </c>
      <c r="B75" s="8">
        <f t="shared" si="19"/>
        <v>0.25</v>
      </c>
      <c r="C75" s="8">
        <f t="shared" si="20"/>
        <v>0.14132143567529687</v>
      </c>
      <c r="D75" s="8">
        <f t="shared" si="21"/>
        <v>0.0787552038595398</v>
      </c>
      <c r="E75" s="8">
        <f t="shared" si="22"/>
        <v>0.042942084834394656</v>
      </c>
      <c r="F75" s="8">
        <f t="shared" si="23"/>
        <v>0.022724452395608243</v>
      </c>
      <c r="G75" s="8">
        <f t="shared" si="24"/>
        <v>0.011579676786304598</v>
      </c>
      <c r="H75" s="8">
        <f t="shared" si="25"/>
        <v>0.005642505623317543</v>
      </c>
      <c r="I75" s="8">
        <f t="shared" si="26"/>
        <v>0.002614220876696125</v>
      </c>
      <c r="J75" s="8">
        <f t="shared" si="27"/>
        <v>0.001146575850604534</v>
      </c>
      <c r="K75" s="8">
        <f t="shared" si="28"/>
        <v>0.00047454437096896564</v>
      </c>
      <c r="L75" s="8">
        <f t="shared" si="29"/>
        <v>0.0001849408358642845</v>
      </c>
      <c r="M75" s="8">
        <f t="shared" si="30"/>
        <v>6.77772361076764E-05</v>
      </c>
      <c r="N75" s="8">
        <f t="shared" si="31"/>
        <v>2.3333072380390705E-05</v>
      </c>
      <c r="O75" s="8">
        <f t="shared" si="32"/>
        <v>7.508829872737529E-06</v>
      </c>
      <c r="P75" s="8">
        <f t="shared" si="33"/>
        <v>2.120137203372057E-06</v>
      </c>
      <c r="Q75" s="8">
        <v>0</v>
      </c>
    </row>
    <row r="76" spans="1:17" ht="12">
      <c r="A76" s="4">
        <f t="shared" si="18"/>
        <v>0.1750000000000001</v>
      </c>
      <c r="B76" s="8">
        <f t="shared" si="19"/>
        <v>0.25</v>
      </c>
      <c r="C76" s="8">
        <f t="shared" si="20"/>
        <v>0.14139092576067586</v>
      </c>
      <c r="D76" s="8">
        <f t="shared" si="21"/>
        <v>0.07887641069981786</v>
      </c>
      <c r="E76" s="8">
        <f t="shared" si="22"/>
        <v>0.043086930103094064</v>
      </c>
      <c r="F76" s="8">
        <f t="shared" si="23"/>
        <v>0.022865158025521377</v>
      </c>
      <c r="G76" s="8">
        <f t="shared" si="24"/>
        <v>0.011697028964015468</v>
      </c>
      <c r="H76" s="8">
        <f t="shared" si="25"/>
        <v>0.00572869973401317</v>
      </c>
      <c r="I76" s="8">
        <f t="shared" si="26"/>
        <v>0.002670790332945115</v>
      </c>
      <c r="J76" s="8">
        <f t="shared" si="27"/>
        <v>0.0011800687626562975</v>
      </c>
      <c r="K76" s="8">
        <f t="shared" si="28"/>
        <v>0.0004925579448612171</v>
      </c>
      <c r="L76" s="8">
        <f t="shared" si="29"/>
        <v>0.0001937891849167456</v>
      </c>
      <c r="M76" s="8">
        <f t="shared" si="30"/>
        <v>7.176401114477531E-05</v>
      </c>
      <c r="N76" s="8">
        <f t="shared" si="31"/>
        <v>2.498567691616473E-05</v>
      </c>
      <c r="O76" s="8">
        <f t="shared" si="32"/>
        <v>8.136386457035318E-06</v>
      </c>
      <c r="P76" s="8">
        <f t="shared" si="33"/>
        <v>2.3224896690684914E-06</v>
      </c>
      <c r="Q76" s="8">
        <v>0</v>
      </c>
    </row>
    <row r="77" spans="1:17" ht="12">
      <c r="A77" s="4">
        <f t="shared" si="18"/>
        <v>0.1775000000000001</v>
      </c>
      <c r="B77" s="8">
        <f t="shared" si="19"/>
        <v>0.25</v>
      </c>
      <c r="C77" s="8">
        <f t="shared" si="20"/>
        <v>0.14145729005247662</v>
      </c>
      <c r="D77" s="8">
        <f t="shared" si="21"/>
        <v>0.0789923937498329</v>
      </c>
      <c r="E77" s="8">
        <f t="shared" si="22"/>
        <v>0.0432259840785754</v>
      </c>
      <c r="F77" s="8">
        <f t="shared" si="23"/>
        <v>0.02300084493551356</v>
      </c>
      <c r="G77" s="8">
        <f t="shared" si="24"/>
        <v>0.011810837601751303</v>
      </c>
      <c r="H77" s="8">
        <f t="shared" si="25"/>
        <v>0.005812858789798328</v>
      </c>
      <c r="I77" s="8">
        <f t="shared" si="26"/>
        <v>0.0027264571239011153</v>
      </c>
      <c r="J77" s="8">
        <f t="shared" si="27"/>
        <v>0.0012133178836284634</v>
      </c>
      <c r="K77" s="8">
        <f t="shared" si="28"/>
        <v>0.0005106144695092655</v>
      </c>
      <c r="L77" s="8">
        <f t="shared" si="29"/>
        <v>0.00020275254796355363</v>
      </c>
      <c r="M77" s="8">
        <f t="shared" si="30"/>
        <v>7.58485702054809E-05</v>
      </c>
      <c r="N77" s="8">
        <f t="shared" si="31"/>
        <v>2.669924153775133E-05</v>
      </c>
      <c r="O77" s="8">
        <f t="shared" si="32"/>
        <v>8.795116926169012E-06</v>
      </c>
      <c r="P77" s="8">
        <f t="shared" si="33"/>
        <v>2.5371936085057114E-06</v>
      </c>
      <c r="Q77" s="8">
        <v>0</v>
      </c>
    </row>
    <row r="78" spans="1:17" ht="12">
      <c r="A78" s="4">
        <f t="shared" si="18"/>
        <v>0.1800000000000001</v>
      </c>
      <c r="B78" s="8">
        <f t="shared" si="19"/>
        <v>0.25</v>
      </c>
      <c r="C78" s="8">
        <f t="shared" si="20"/>
        <v>0.14152068699217094</v>
      </c>
      <c r="D78" s="8">
        <f t="shared" si="21"/>
        <v>0.07910340317416413</v>
      </c>
      <c r="E78" s="8">
        <f t="shared" si="22"/>
        <v>0.0433594962366263</v>
      </c>
      <c r="F78" s="8">
        <f t="shared" si="23"/>
        <v>0.02313169348472725</v>
      </c>
      <c r="G78" s="8">
        <f t="shared" si="24"/>
        <v>0.01192119388997387</v>
      </c>
      <c r="H78" s="8">
        <f t="shared" si="25"/>
        <v>0.005895004284588976</v>
      </c>
      <c r="I78" s="8">
        <f t="shared" si="26"/>
        <v>0.002781206822805506</v>
      </c>
      <c r="J78" s="8">
        <f t="shared" si="27"/>
        <v>0.0012463002354559905</v>
      </c>
      <c r="K78" s="8">
        <f t="shared" si="28"/>
        <v>0.0005286960993788375</v>
      </c>
      <c r="L78" s="8">
        <f t="shared" si="29"/>
        <v>0.00021182107362287408</v>
      </c>
      <c r="M78" s="8">
        <f t="shared" si="30"/>
        <v>8.002693791052694E-05</v>
      </c>
      <c r="N78" s="8">
        <f t="shared" si="31"/>
        <v>2.847279206619405E-05</v>
      </c>
      <c r="O78" s="8">
        <f t="shared" si="32"/>
        <v>9.485098479102209E-06</v>
      </c>
      <c r="P78" s="8">
        <f t="shared" si="33"/>
        <v>2.764445776821005E-06</v>
      </c>
      <c r="Q78" s="8">
        <v>0</v>
      </c>
    </row>
    <row r="79" spans="1:17" ht="12">
      <c r="A79" s="4">
        <f t="shared" si="18"/>
        <v>0.1825000000000001</v>
      </c>
      <c r="B79" s="8">
        <f t="shared" si="19"/>
        <v>0.25</v>
      </c>
      <c r="C79" s="8">
        <f t="shared" si="20"/>
        <v>0.14158126584782152</v>
      </c>
      <c r="D79" s="8">
        <f t="shared" si="21"/>
        <v>0.07920967566359667</v>
      </c>
      <c r="E79" s="8">
        <f t="shared" si="22"/>
        <v>0.043487704470213676</v>
      </c>
      <c r="F79" s="8">
        <f t="shared" si="23"/>
        <v>0.023257877956761073</v>
      </c>
      <c r="G79" s="8">
        <f t="shared" si="24"/>
        <v>0.012028188260643937</v>
      </c>
      <c r="H79" s="8">
        <f t="shared" si="25"/>
        <v>0.005975159813693113</v>
      </c>
      <c r="I79" s="8">
        <f t="shared" si="26"/>
        <v>0.002835027501800521</v>
      </c>
      <c r="J79" s="8">
        <f t="shared" si="27"/>
        <v>0.001278994483575244</v>
      </c>
      <c r="K79" s="8">
        <f t="shared" si="28"/>
        <v>0.0005467856586382094</v>
      </c>
      <c r="L79" s="8">
        <f t="shared" si="29"/>
        <v>0.00022098499131695978</v>
      </c>
      <c r="M79" s="8">
        <f t="shared" si="30"/>
        <v>8.429501367120237E-05</v>
      </c>
      <c r="N79" s="8">
        <f t="shared" si="31"/>
        <v>3.030522634713616E-05</v>
      </c>
      <c r="O79" s="8">
        <f t="shared" si="32"/>
        <v>1.0206333586250486E-05</v>
      </c>
      <c r="P79" s="8">
        <f t="shared" si="33"/>
        <v>3.0044132984520582E-06</v>
      </c>
      <c r="Q79" s="8">
        <v>0</v>
      </c>
    </row>
    <row r="80" spans="1:17" ht="12">
      <c r="A80" s="4">
        <f t="shared" si="18"/>
        <v>0.1850000000000001</v>
      </c>
      <c r="B80" s="8">
        <f t="shared" si="19"/>
        <v>0.25</v>
      </c>
      <c r="C80" s="8">
        <f t="shared" si="20"/>
        <v>0.14163916732412238</v>
      </c>
      <c r="D80" s="8">
        <f t="shared" si="21"/>
        <v>0.07931143525566627</v>
      </c>
      <c r="E80" s="8">
        <f t="shared" si="22"/>
        <v>0.0436108356615779</v>
      </c>
      <c r="F80" s="8">
        <f t="shared" si="23"/>
        <v>0.023379566696696382</v>
      </c>
      <c r="G80" s="8">
        <f t="shared" si="24"/>
        <v>0.012131910214218958</v>
      </c>
      <c r="H80" s="8">
        <f t="shared" si="25"/>
        <v>0.006053350828902209</v>
      </c>
      <c r="I80" s="8">
        <f t="shared" si="26"/>
        <v>0.0028879095715732667</v>
      </c>
      <c r="J80" s="8">
        <f t="shared" si="27"/>
        <v>0.0013113808865865067</v>
      </c>
      <c r="K80" s="8">
        <f t="shared" si="28"/>
        <v>0.0005648666544859873</v>
      </c>
      <c r="L80" s="8">
        <f t="shared" si="29"/>
        <v>0.00023023463916493366</v>
      </c>
      <c r="M80" s="8">
        <f t="shared" si="30"/>
        <v>8.864859069830443E-05</v>
      </c>
      <c r="N80" s="8">
        <f t="shared" si="31"/>
        <v>3.219532182620624E-05</v>
      </c>
      <c r="O80" s="8">
        <f t="shared" si="32"/>
        <v>1.0958751221054164E-05</v>
      </c>
      <c r="P80" s="8">
        <f t="shared" si="33"/>
        <v>3.257233199533442E-06</v>
      </c>
      <c r="Q80" s="8">
        <v>0</v>
      </c>
    </row>
    <row r="81" spans="1:17" ht="12">
      <c r="A81" s="4">
        <f t="shared" si="18"/>
        <v>0.1875000000000001</v>
      </c>
      <c r="B81" s="8">
        <f t="shared" si="19"/>
        <v>0.25</v>
      </c>
      <c r="C81" s="8">
        <f t="shared" si="20"/>
        <v>0.14169452412597414</v>
      </c>
      <c r="D81" s="8">
        <f t="shared" si="21"/>
        <v>0.07940889409883459</v>
      </c>
      <c r="E81" s="8">
        <f t="shared" si="22"/>
        <v>0.04372910622544523</v>
      </c>
      <c r="F81" s="8">
        <f t="shared" si="23"/>
        <v>0.02349692225446679</v>
      </c>
      <c r="G81" s="8">
        <f t="shared" si="24"/>
        <v>0.012232448169579163</v>
      </c>
      <c r="H81" s="8">
        <f t="shared" si="25"/>
        <v>0.0061296044119287015</v>
      </c>
      <c r="I81" s="8">
        <f t="shared" si="26"/>
        <v>0.002939845626998168</v>
      </c>
      <c r="J81" s="8">
        <f t="shared" si="27"/>
        <v>0.0013434412435535815</v>
      </c>
      <c r="K81" s="8">
        <f t="shared" si="28"/>
        <v>0.0005829232863097335</v>
      </c>
      <c r="L81" s="8">
        <f t="shared" si="29"/>
        <v>0.00023956048934631227</v>
      </c>
      <c r="M81" s="8">
        <f t="shared" si="30"/>
        <v>9.308337433666956E-05</v>
      </c>
      <c r="N81" s="8">
        <f t="shared" si="31"/>
        <v>3.4141743332656255E-05</v>
      </c>
      <c r="O81" s="8">
        <f t="shared" si="32"/>
        <v>1.174220842362401E-05</v>
      </c>
      <c r="P81" s="8">
        <f t="shared" si="33"/>
        <v>3.523012121262863E-06</v>
      </c>
      <c r="Q81" s="8">
        <v>0</v>
      </c>
    </row>
    <row r="82" spans="1:17" ht="12">
      <c r="A82" s="4">
        <f t="shared" si="18"/>
        <v>0.1900000000000001</v>
      </c>
      <c r="B82" s="8">
        <f t="shared" si="19"/>
        <v>0.25</v>
      </c>
      <c r="C82" s="8">
        <f t="shared" si="20"/>
        <v>0.14174746147961279</v>
      </c>
      <c r="D82" s="8">
        <f t="shared" si="21"/>
        <v>0.07950225316462545</v>
      </c>
      <c r="E82" s="8">
        <f t="shared" si="22"/>
        <v>0.04384272262468495</v>
      </c>
      <c r="F82" s="8">
        <f t="shared" si="23"/>
        <v>0.023610101532955965</v>
      </c>
      <c r="G82" s="8">
        <f t="shared" si="24"/>
        <v>0.012329889334655088</v>
      </c>
      <c r="H82" s="8">
        <f t="shared" si="25"/>
        <v>0.006203949065124229</v>
      </c>
      <c r="I82" s="8">
        <f t="shared" si="26"/>
        <v>0.0029908302989393037</v>
      </c>
      <c r="J82" s="8">
        <f t="shared" si="27"/>
        <v>0.0013751588395116748</v>
      </c>
      <c r="K82" s="8">
        <f t="shared" si="28"/>
        <v>0.0006009404510488985</v>
      </c>
      <c r="L82" s="8">
        <f t="shared" si="29"/>
        <v>0.00024895317101529345</v>
      </c>
      <c r="M82" s="8">
        <f t="shared" si="30"/>
        <v>9.759499966619263E-05</v>
      </c>
      <c r="N82" s="8">
        <f t="shared" si="31"/>
        <v>3.614305100676025E-05</v>
      </c>
      <c r="O82" s="8">
        <f t="shared" si="32"/>
        <v>1.255649216667959E-05</v>
      </c>
      <c r="P82" s="8">
        <f t="shared" si="33"/>
        <v>3.801826207379595E-06</v>
      </c>
      <c r="Q82" s="8">
        <v>0</v>
      </c>
    </row>
    <row r="83" spans="1:17" ht="12">
      <c r="A83" s="4">
        <f t="shared" si="18"/>
        <v>0.19250000000000012</v>
      </c>
      <c r="B83" s="8">
        <f t="shared" si="19"/>
        <v>0.25</v>
      </c>
      <c r="C83" s="8">
        <f t="shared" si="20"/>
        <v>0.14179809761491932</v>
      </c>
      <c r="D83" s="8">
        <f t="shared" si="21"/>
        <v>0.07959170291168534</v>
      </c>
      <c r="E83" s="8">
        <f t="shared" si="22"/>
        <v>0.04395188185970935</v>
      </c>
      <c r="F83" s="8">
        <f t="shared" si="23"/>
        <v>0.02371925593943114</v>
      </c>
      <c r="G83" s="8">
        <f t="shared" si="24"/>
        <v>0.01242431959572387</v>
      </c>
      <c r="H83" s="8">
        <f t="shared" si="25"/>
        <v>0.006276414518445024</v>
      </c>
      <c r="I83" s="8">
        <f t="shared" si="26"/>
        <v>0.0030408601123062353</v>
      </c>
      <c r="J83" s="8">
        <f t="shared" si="27"/>
        <v>0.0014065183896930118</v>
      </c>
      <c r="K83" s="8">
        <f t="shared" si="28"/>
        <v>0.000618903745118705</v>
      </c>
      <c r="L83" s="8">
        <f t="shared" si="29"/>
        <v>0.00025840349085588804</v>
      </c>
      <c r="M83" s="8">
        <f t="shared" si="30"/>
        <v>0.00010217904832216818</v>
      </c>
      <c r="N83" s="8">
        <f t="shared" si="31"/>
        <v>3.81977083112281E-05</v>
      </c>
      <c r="O83" s="8">
        <f t="shared" si="32"/>
        <v>1.3401321493823589E-05</v>
      </c>
      <c r="P83" s="8">
        <f t="shared" si="33"/>
        <v>4.093721157813887E-06</v>
      </c>
      <c r="Q83" s="8">
        <v>0</v>
      </c>
    </row>
    <row r="84" spans="1:17" ht="12">
      <c r="A84" s="4">
        <f t="shared" si="18"/>
        <v>0.19500000000000012</v>
      </c>
      <c r="B84" s="8">
        <f t="shared" si="19"/>
        <v>0.25</v>
      </c>
      <c r="C84" s="8">
        <f t="shared" si="20"/>
        <v>0.14184654421219062</v>
      </c>
      <c r="D84" s="8">
        <f t="shared" si="21"/>
        <v>0.07967742390539774</v>
      </c>
      <c r="E84" s="8">
        <f t="shared" si="22"/>
        <v>0.04405677193288051</v>
      </c>
      <c r="F84" s="8">
        <f t="shared" si="23"/>
        <v>0.023824531539114964</v>
      </c>
      <c r="G84" s="8">
        <f t="shared" si="24"/>
        <v>0.012515823423520494</v>
      </c>
      <c r="H84" s="8">
        <f t="shared" si="25"/>
        <v>0.006347031551666716</v>
      </c>
      <c r="I84" s="8">
        <f t="shared" si="26"/>
        <v>0.0030899333503990145</v>
      </c>
      <c r="J84" s="8">
        <f t="shared" si="27"/>
        <v>0.0014375059829224769</v>
      </c>
      <c r="K84" s="8">
        <f t="shared" si="28"/>
        <v>0.0006367994632338226</v>
      </c>
      <c r="L84" s="8">
        <f t="shared" si="29"/>
        <v>0.00026790245137582656</v>
      </c>
      <c r="M84" s="8">
        <f t="shared" si="30"/>
        <v>0.00010683106449870615</v>
      </c>
      <c r="N84" s="8">
        <f t="shared" si="31"/>
        <v>4.0304090071692366E-05</v>
      </c>
      <c r="O84" s="8">
        <f t="shared" si="32"/>
        <v>1.427634990033697E-05</v>
      </c>
      <c r="P84" s="8">
        <f t="shared" si="33"/>
        <v>4.398712439665088E-06</v>
      </c>
      <c r="Q84" s="8">
        <v>0</v>
      </c>
    </row>
    <row r="85" spans="1:17" ht="12">
      <c r="A85" s="4">
        <f t="shared" si="18"/>
        <v>0.19750000000000012</v>
      </c>
      <c r="B85" s="8">
        <f t="shared" si="19"/>
        <v>0.25</v>
      </c>
      <c r="C85" s="8">
        <f t="shared" si="20"/>
        <v>0.14189290681634026</v>
      </c>
      <c r="D85" s="8">
        <f t="shared" si="21"/>
        <v>0.07975958739637809</v>
      </c>
      <c r="E85" s="8">
        <f t="shared" si="22"/>
        <v>0.044157572289148475</v>
      </c>
      <c r="F85" s="8">
        <f t="shared" si="23"/>
        <v>0.023926069209869203</v>
      </c>
      <c r="G85" s="8">
        <f t="shared" si="24"/>
        <v>0.012604483794474724</v>
      </c>
      <c r="H85" s="8">
        <f t="shared" si="25"/>
        <v>0.006415831830889586</v>
      </c>
      <c r="I85" s="8">
        <f t="shared" si="26"/>
        <v>0.0031380499255289737</v>
      </c>
      <c r="J85" s="8">
        <f t="shared" si="27"/>
        <v>0.0014681090245828434</v>
      </c>
      <c r="K85" s="8">
        <f t="shared" si="28"/>
        <v>0.0006546145944522472</v>
      </c>
      <c r="L85" s="8">
        <f t="shared" si="29"/>
        <v>0.00027744126704306183</v>
      </c>
      <c r="M85" s="8">
        <f t="shared" si="30"/>
        <v>0.00011154657010890309</v>
      </c>
      <c r="N85" s="8">
        <f t="shared" si="31"/>
        <v>4.2460490496123376E-05</v>
      </c>
      <c r="O85" s="8">
        <f t="shared" si="32"/>
        <v>1.5181167927100694E-05</v>
      </c>
      <c r="P85" s="8">
        <f t="shared" si="33"/>
        <v>4.716785645939618E-06</v>
      </c>
      <c r="Q85" s="8">
        <v>0</v>
      </c>
    </row>
    <row r="86" spans="1:17" ht="12">
      <c r="A86" s="4">
        <f t="shared" si="18"/>
        <v>0.20000000000000012</v>
      </c>
      <c r="B86" s="8">
        <f t="shared" si="19"/>
        <v>0.25</v>
      </c>
      <c r="C86" s="8">
        <f t="shared" si="20"/>
        <v>0.14193728522122065</v>
      </c>
      <c r="D86" s="8">
        <f t="shared" si="21"/>
        <v>0.07983835586090088</v>
      </c>
      <c r="E86" s="8">
        <f t="shared" si="22"/>
        <v>0.04425445423410339</v>
      </c>
      <c r="F86" s="8">
        <f t="shared" si="23"/>
        <v>0.024024004797113474</v>
      </c>
      <c r="G86" s="8">
        <f t="shared" si="24"/>
        <v>0.012690382125535462</v>
      </c>
      <c r="H86" s="8">
        <f t="shared" si="25"/>
        <v>0.006482847758416138</v>
      </c>
      <c r="I86" s="8">
        <f t="shared" si="26"/>
        <v>0.003185211255860631</v>
      </c>
      <c r="J86" s="8">
        <f t="shared" si="27"/>
        <v>0.0014983161795007359</v>
      </c>
      <c r="K86" s="8">
        <f t="shared" si="28"/>
        <v>0.0006723368157410513</v>
      </c>
      <c r="L86" s="8">
        <f t="shared" si="29"/>
        <v>0.0002870113783728468</v>
      </c>
      <c r="M86" s="8">
        <f t="shared" si="30"/>
        <v>0.00011632107908441324</v>
      </c>
      <c r="N86" s="8">
        <f t="shared" si="31"/>
        <v>4.466513112776381E-05</v>
      </c>
      <c r="O86" s="8">
        <f t="shared" si="32"/>
        <v>1.6115305938912364E-05</v>
      </c>
      <c r="P86" s="8">
        <f t="shared" si="33"/>
        <v>5.0478969919178044E-06</v>
      </c>
      <c r="Q86" s="8">
        <v>0</v>
      </c>
    </row>
    <row r="87" spans="1:17" ht="12">
      <c r="A87" s="4">
        <f t="shared" si="18"/>
        <v>0.20250000000000012</v>
      </c>
      <c r="B87" s="8">
        <f t="shared" si="19"/>
        <v>0.25</v>
      </c>
      <c r="C87" s="8">
        <f t="shared" si="20"/>
        <v>0.14197977382650728</v>
      </c>
      <c r="D87" s="8">
        <f t="shared" si="21"/>
        <v>0.07991388350605977</v>
      </c>
      <c r="E87" s="8">
        <f t="shared" si="22"/>
        <v>0.044347581330579526</v>
      </c>
      <c r="F87" s="8">
        <f t="shared" si="23"/>
        <v>0.024118469268233442</v>
      </c>
      <c r="G87" s="8">
        <f t="shared" si="24"/>
        <v>0.012773598221182913</v>
      </c>
      <c r="H87" s="8">
        <f t="shared" si="25"/>
        <v>0.006548112335124783</v>
      </c>
      <c r="I87" s="8">
        <f t="shared" si="26"/>
        <v>0.0032314201483856476</v>
      </c>
      <c r="J87" s="8">
        <f t="shared" si="27"/>
        <v>0.001528117315060109</v>
      </c>
      <c r="K87" s="8">
        <f t="shared" si="28"/>
        <v>0.0006899544833468593</v>
      </c>
      <c r="L87" s="8">
        <f t="shared" si="29"/>
        <v>0.0002966044640760077</v>
      </c>
      <c r="M87" s="8">
        <f t="shared" si="30"/>
        <v>0.00012115011080509854</v>
      </c>
      <c r="N87" s="8">
        <f t="shared" si="31"/>
        <v>4.691616869080394E-05</v>
      </c>
      <c r="O87" s="8">
        <f t="shared" si="32"/>
        <v>1.7078237059334624E-05</v>
      </c>
      <c r="P87" s="8">
        <f t="shared" si="33"/>
        <v>5.391973938610231E-06</v>
      </c>
      <c r="Q87" s="8">
        <v>0</v>
      </c>
    </row>
    <row r="88" spans="1:17" ht="12">
      <c r="A88" s="4">
        <f t="shared" si="18"/>
        <v>0.20500000000000013</v>
      </c>
      <c r="B88" s="8">
        <f t="shared" si="19"/>
        <v>0.25</v>
      </c>
      <c r="C88" s="8">
        <f t="shared" si="20"/>
        <v>0.14202046196936377</v>
      </c>
      <c r="D88" s="8">
        <f t="shared" si="21"/>
        <v>0.07998631674223385</v>
      </c>
      <c r="E88" s="8">
        <f t="shared" si="22"/>
        <v>0.04443710977490364</v>
      </c>
      <c r="F88" s="8">
        <f t="shared" si="23"/>
        <v>0.02420958886584757</v>
      </c>
      <c r="G88" s="8">
        <f t="shared" si="24"/>
        <v>0.012854210231355872</v>
      </c>
      <c r="H88" s="8">
        <f t="shared" si="25"/>
        <v>0.0066116590345059595</v>
      </c>
      <c r="I88" s="8">
        <f t="shared" si="26"/>
        <v>0.003276680687911444</v>
      </c>
      <c r="J88" s="8">
        <f t="shared" si="27"/>
        <v>0.0015575034448095661</v>
      </c>
      <c r="K88" s="8">
        <f t="shared" si="28"/>
        <v>0.0007074566222352502</v>
      </c>
      <c r="L88" s="8">
        <f t="shared" si="29"/>
        <v>0.00030621245138035306</v>
      </c>
      <c r="M88" s="8">
        <f t="shared" si="30"/>
        <v>0.00012602920265658162</v>
      </c>
      <c r="N88" s="8">
        <f t="shared" si="31"/>
        <v>4.921170279250457E-05</v>
      </c>
      <c r="O88" s="8">
        <f t="shared" si="32"/>
        <v>1.8069380235253205E-05</v>
      </c>
      <c r="P88" s="8">
        <f t="shared" si="33"/>
        <v>5.7489159324976445E-06</v>
      </c>
      <c r="Q88" s="8">
        <v>0</v>
      </c>
    </row>
    <row r="89" spans="1:17" ht="12">
      <c r="A89" s="4">
        <f t="shared" si="18"/>
        <v>0.20750000000000013</v>
      </c>
      <c r="B89" s="8">
        <f t="shared" si="19"/>
        <v>0.25</v>
      </c>
      <c r="C89" s="8">
        <f t="shared" si="20"/>
        <v>0.14205943423290363</v>
      </c>
      <c r="D89" s="8">
        <f t="shared" si="21"/>
        <v>0.08005579462522486</v>
      </c>
      <c r="E89" s="8">
        <f t="shared" si="22"/>
        <v>0.04452318875383372</v>
      </c>
      <c r="F89" s="8">
        <f t="shared" si="23"/>
        <v>0.024297485259401726</v>
      </c>
      <c r="G89" s="8">
        <f t="shared" si="24"/>
        <v>0.012932294619137742</v>
      </c>
      <c r="H89" s="8">
        <f t="shared" si="25"/>
        <v>0.0066735216875695134</v>
      </c>
      <c r="I89" s="8">
        <f t="shared" si="26"/>
        <v>0.0033209981319240207</v>
      </c>
      <c r="J89" s="8">
        <f t="shared" si="27"/>
        <v>0.001586466672793043</v>
      </c>
      <c r="K89" s="8">
        <f t="shared" si="28"/>
        <v>0.0007248329138449486</v>
      </c>
      <c r="L89" s="8">
        <f t="shared" si="29"/>
        <v>0.0003158275246373385</v>
      </c>
      <c r="M89" s="8">
        <f t="shared" si="30"/>
        <v>0.0001309539217198307</v>
      </c>
      <c r="N89" s="8">
        <f t="shared" si="31"/>
        <v>5.1549783449787715E-05</v>
      </c>
      <c r="O89" s="8">
        <f t="shared" si="32"/>
        <v>1.9088103405504358E-05</v>
      </c>
      <c r="P89" s="8">
        <f t="shared" si="33"/>
        <v>6.118595250611603E-06</v>
      </c>
      <c r="Q89" s="8">
        <v>0</v>
      </c>
    </row>
    <row r="90" spans="1:17" ht="12">
      <c r="A90" s="4">
        <f t="shared" si="18"/>
        <v>0.21000000000000013</v>
      </c>
      <c r="B90" s="8">
        <f t="shared" si="19"/>
        <v>0.25</v>
      </c>
      <c r="C90" s="8">
        <f t="shared" si="20"/>
        <v>0.14209677073328553</v>
      </c>
      <c r="D90" s="8">
        <f t="shared" si="21"/>
        <v>0.0801224492702417</v>
      </c>
      <c r="E90" s="8">
        <f t="shared" si="22"/>
        <v>0.04460596078318782</v>
      </c>
      <c r="F90" s="8">
        <f t="shared" si="23"/>
        <v>0.02438227569464856</v>
      </c>
      <c r="G90" s="8">
        <f t="shared" si="24"/>
        <v>0.013007926137151156</v>
      </c>
      <c r="H90" s="8">
        <f t="shared" si="25"/>
        <v>0.00673373437787424</v>
      </c>
      <c r="I90" s="8">
        <f t="shared" si="26"/>
        <v>0.003364378811166117</v>
      </c>
      <c r="J90" s="8">
        <f t="shared" si="27"/>
        <v>0.0016150001388000048</v>
      </c>
      <c r="K90" s="8">
        <f t="shared" si="28"/>
        <v>0.0007420736823848002</v>
      </c>
      <c r="L90" s="8">
        <f t="shared" si="29"/>
        <v>0.0003254421323253193</v>
      </c>
      <c r="M90" s="8">
        <f t="shared" si="30"/>
        <v>0.0001359198756024181</v>
      </c>
      <c r="N90" s="8">
        <f t="shared" si="31"/>
        <v>5.392841841243049E-05</v>
      </c>
      <c r="O90" s="8">
        <f t="shared" si="32"/>
        <v>2.013372674922539E-05</v>
      </c>
      <c r="P90" s="8">
        <f t="shared" si="33"/>
        <v>6.500857939993279E-06</v>
      </c>
      <c r="Q90" s="8">
        <v>0</v>
      </c>
    </row>
    <row r="91" spans="1:17" ht="12">
      <c r="A91" s="4">
        <f t="shared" si="18"/>
        <v>0.21250000000000013</v>
      </c>
      <c r="B91" s="8">
        <f t="shared" si="19"/>
        <v>0.25</v>
      </c>
      <c r="C91" s="8">
        <f t="shared" si="20"/>
        <v>0.14213254738711517</v>
      </c>
      <c r="D91" s="8">
        <f t="shared" si="21"/>
        <v>0.08018640623973487</v>
      </c>
      <c r="E91" s="8">
        <f t="shared" si="22"/>
        <v>0.04468556202911708</v>
      </c>
      <c r="F91" s="8">
        <f t="shared" si="23"/>
        <v>0.02446407314064499</v>
      </c>
      <c r="G91" s="8">
        <f t="shared" si="24"/>
        <v>0.013081177811708353</v>
      </c>
      <c r="H91" s="8">
        <f t="shared" si="25"/>
        <v>0.006792331345971821</v>
      </c>
      <c r="I91" s="8">
        <f t="shared" si="26"/>
        <v>0.003406830035757434</v>
      </c>
      <c r="J91" s="8">
        <f t="shared" si="27"/>
        <v>0.0016430979647011695</v>
      </c>
      <c r="K91" s="8">
        <f t="shared" si="28"/>
        <v>0.0007591698798842212</v>
      </c>
      <c r="L91" s="8">
        <f t="shared" si="29"/>
        <v>0.00033504899255910664</v>
      </c>
      <c r="M91" s="8">
        <f t="shared" si="30"/>
        <v>0.00014092272242586653</v>
      </c>
      <c r="N91" s="8">
        <f t="shared" si="31"/>
        <v>5.634558025889962E-05</v>
      </c>
      <c r="O91" s="8">
        <f t="shared" si="32"/>
        <v>2.12055259909614E-05</v>
      </c>
      <c r="P91" s="8">
        <f t="shared" si="33"/>
        <v>6.895524840652731E-06</v>
      </c>
      <c r="Q91" s="8">
        <v>0</v>
      </c>
    </row>
    <row r="92" spans="1:17" ht="12">
      <c r="A92" s="4">
        <f t="shared" si="18"/>
        <v>0.21500000000000014</v>
      </c>
      <c r="B92" s="8">
        <f t="shared" si="19"/>
        <v>0.25</v>
      </c>
      <c r="C92" s="8">
        <f t="shared" si="20"/>
        <v>0.14216683616067985</v>
      </c>
      <c r="D92" s="8">
        <f t="shared" si="21"/>
        <v>0.08024778490692606</v>
      </c>
      <c r="E92" s="8">
        <f t="shared" si="22"/>
        <v>0.04476212261293179</v>
      </c>
      <c r="F92" s="8">
        <f t="shared" si="23"/>
        <v>0.024542986433967576</v>
      </c>
      <c r="G92" s="8">
        <f t="shared" si="24"/>
        <v>0.013152120933853153</v>
      </c>
      <c r="H92" s="8">
        <f t="shared" si="25"/>
        <v>0.006849346902597694</v>
      </c>
      <c r="I92" s="8">
        <f t="shared" si="26"/>
        <v>0.0034483600066727267</v>
      </c>
      <c r="J92" s="8">
        <f t="shared" si="27"/>
        <v>0.0016707552020085868</v>
      </c>
      <c r="K92" s="8">
        <f t="shared" si="28"/>
        <v>0.0007761130701911652</v>
      </c>
      <c r="L92" s="8">
        <f t="shared" si="29"/>
        <v>0.0003446410972132442</v>
      </c>
      <c r="M92" s="8">
        <f t="shared" si="30"/>
        <v>0.00014595817998758496</v>
      </c>
      <c r="N92" s="8">
        <f t="shared" si="31"/>
        <v>5.879921324453876E-05</v>
      </c>
      <c r="O92" s="8">
        <f t="shared" si="32"/>
        <v>2.2302735741002174E-05</v>
      </c>
      <c r="P92" s="8">
        <f t="shared" si="33"/>
        <v>7.3023926813282835E-06</v>
      </c>
      <c r="Q92" s="8">
        <v>0</v>
      </c>
    </row>
    <row r="93" spans="1:17" ht="12">
      <c r="A93" s="4">
        <f t="shared" si="18"/>
        <v>0.21750000000000014</v>
      </c>
      <c r="B93" s="8">
        <f t="shared" si="19"/>
        <v>0.25</v>
      </c>
      <c r="C93" s="8">
        <f t="shared" si="20"/>
        <v>0.14219970530241025</v>
      </c>
      <c r="D93" s="8">
        <f t="shared" si="21"/>
        <v>0.08030669879673413</v>
      </c>
      <c r="E93" s="8">
        <f t="shared" si="22"/>
        <v>0.04483576690034522</v>
      </c>
      <c r="F93" s="8">
        <f t="shared" si="23"/>
        <v>0.024619120419903526</v>
      </c>
      <c r="G93" s="8">
        <f t="shared" si="24"/>
        <v>0.013220825056511431</v>
      </c>
      <c r="H93" s="8">
        <f t="shared" si="25"/>
        <v>0.0069048153499804464</v>
      </c>
      <c r="I93" s="8">
        <f t="shared" si="26"/>
        <v>0.0034889777323856607</v>
      </c>
      <c r="J93" s="8">
        <f t="shared" si="27"/>
        <v>0.0016979677807745222</v>
      </c>
      <c r="K93" s="8">
        <f t="shared" si="28"/>
        <v>0.000792895412095722</v>
      </c>
      <c r="L93" s="8">
        <f t="shared" si="29"/>
        <v>0.0003542117147635586</v>
      </c>
      <c r="M93" s="8">
        <f t="shared" si="30"/>
        <v>0.0001510220341193495</v>
      </c>
      <c r="N93" s="8">
        <f t="shared" si="31"/>
        <v>6.128723988526198E-05</v>
      </c>
      <c r="O93" s="8">
        <f t="shared" si="32"/>
        <v>2.3424552850903893E-05</v>
      </c>
      <c r="P93" s="8">
        <f t="shared" si="33"/>
        <v>7.721235237603327E-06</v>
      </c>
      <c r="Q93" s="8">
        <v>0</v>
      </c>
    </row>
    <row r="94" spans="1:17" ht="12">
      <c r="A94" s="4">
        <f t="shared" si="18"/>
        <v>0.22000000000000014</v>
      </c>
      <c r="B94" s="8">
        <f t="shared" si="19"/>
        <v>0.25</v>
      </c>
      <c r="C94" s="8">
        <f t="shared" si="20"/>
        <v>0.14223121955984325</v>
      </c>
      <c r="D94" s="8">
        <f t="shared" si="21"/>
        <v>0.08036325590566634</v>
      </c>
      <c r="E94" s="8">
        <f t="shared" si="22"/>
        <v>0.04490661377595747</v>
      </c>
      <c r="F94" s="8">
        <f t="shared" si="23"/>
        <v>0.02469257609042544</v>
      </c>
      <c r="G94" s="8">
        <f t="shared" si="24"/>
        <v>0.01328735799704092</v>
      </c>
      <c r="H94" s="8">
        <f t="shared" si="25"/>
        <v>0.006958770910679076</v>
      </c>
      <c r="I94" s="8">
        <f t="shared" si="26"/>
        <v>0.0035286929504809916</v>
      </c>
      <c r="J94" s="8">
        <f t="shared" si="27"/>
        <v>0.0017247324599217481</v>
      </c>
      <c r="K94" s="8">
        <f t="shared" si="28"/>
        <v>0.000809509641742285</v>
      </c>
      <c r="L94" s="8">
        <f t="shared" si="29"/>
        <v>0.0003637543919482161</v>
      </c>
      <c r="M94" s="8">
        <f t="shared" si="30"/>
        <v>0.0001561101462671565</v>
      </c>
      <c r="N94" s="8">
        <f t="shared" si="31"/>
        <v>6.38075672631093E-05</v>
      </c>
      <c r="O94" s="8">
        <f t="shared" si="32"/>
        <v>2.4570139765651415E-05</v>
      </c>
      <c r="P94" s="8">
        <f t="shared" si="33"/>
        <v>8.151804542264592E-06</v>
      </c>
      <c r="Q94" s="8">
        <v>0</v>
      </c>
    </row>
    <row r="95" spans="1:17" ht="12">
      <c r="A95" s="4">
        <f t="shared" si="18"/>
        <v>0.22250000000000014</v>
      </c>
      <c r="B95" s="8">
        <f t="shared" si="19"/>
        <v>0.25</v>
      </c>
      <c r="C95" s="8">
        <f t="shared" si="20"/>
        <v>0.14226144038225186</v>
      </c>
      <c r="D95" s="8">
        <f t="shared" si="21"/>
        <v>0.08041755900212375</v>
      </c>
      <c r="E95" s="8">
        <f t="shared" si="22"/>
        <v>0.04497477690375985</v>
      </c>
      <c r="F95" s="8">
        <f t="shared" si="23"/>
        <v>0.02476345071880133</v>
      </c>
      <c r="G95" s="8">
        <f t="shared" si="24"/>
        <v>0.013351785844538545</v>
      </c>
      <c r="H95" s="8">
        <f t="shared" si="25"/>
        <v>0.007011247663393643</v>
      </c>
      <c r="I95" s="8">
        <f t="shared" si="26"/>
        <v>0.0035675160540345014</v>
      </c>
      <c r="J95" s="8">
        <f t="shared" si="27"/>
        <v>0.001751046779078375</v>
      </c>
      <c r="K95" s="8">
        <f t="shared" si="28"/>
        <v>0.0008259490544788368</v>
      </c>
      <c r="L95" s="8">
        <f t="shared" si="29"/>
        <v>0.0003732629543458396</v>
      </c>
      <c r="M95" s="8">
        <f t="shared" si="30"/>
        <v>0.0001612184603196192</v>
      </c>
      <c r="N95" s="8">
        <f t="shared" si="31"/>
        <v>6.635809304298386E-05</v>
      </c>
      <c r="O95" s="8">
        <f t="shared" si="32"/>
        <v>2.5738627855421933E-05</v>
      </c>
      <c r="P95" s="8">
        <f t="shared" si="33"/>
        <v>8.593832138170652E-06</v>
      </c>
      <c r="Q95" s="8">
        <v>0</v>
      </c>
    </row>
    <row r="96" spans="1:17" ht="12">
      <c r="A96" s="4">
        <f t="shared" si="18"/>
        <v>0.22500000000000014</v>
      </c>
      <c r="B96" s="8">
        <f t="shared" si="19"/>
        <v>0.25</v>
      </c>
      <c r="C96" s="8">
        <f t="shared" si="20"/>
        <v>0.14229042611000964</v>
      </c>
      <c r="D96" s="8">
        <f t="shared" si="21"/>
        <v>0.08046970590845848</v>
      </c>
      <c r="E96" s="8">
        <f t="shared" si="22"/>
        <v>0.04504036497440066</v>
      </c>
      <c r="F96" s="8">
        <f t="shared" si="23"/>
        <v>0.024831837990729404</v>
      </c>
      <c r="G96" s="8">
        <f t="shared" si="24"/>
        <v>0.013414172971324917</v>
      </c>
      <c r="H96" s="8">
        <f t="shared" si="25"/>
        <v>0.007062279485229564</v>
      </c>
      <c r="I96" s="8">
        <f t="shared" si="26"/>
        <v>0.0036054580225588747</v>
      </c>
      <c r="J96" s="8">
        <f t="shared" si="27"/>
        <v>0.0017769090119730243</v>
      </c>
      <c r="K96" s="8">
        <f t="shared" si="28"/>
        <v>0.0008422074862783144</v>
      </c>
      <c r="L96" s="8">
        <f t="shared" si="29"/>
        <v>0.0003827315059642856</v>
      </c>
      <c r="M96" s="8">
        <f t="shared" si="30"/>
        <v>0.00016634300871394005</v>
      </c>
      <c r="N96" s="8">
        <f t="shared" si="31"/>
        <v>6.893671119261812E-05</v>
      </c>
      <c r="O96" s="8">
        <f t="shared" si="32"/>
        <v>2.6929120711404406E-05</v>
      </c>
      <c r="P96" s="8">
        <f t="shared" si="33"/>
        <v>9.04703036433206E-06</v>
      </c>
      <c r="Q96" s="8">
        <v>0</v>
      </c>
    </row>
    <row r="97" spans="1:17" ht="12">
      <c r="A97" s="4">
        <f t="shared" si="18"/>
        <v>0.22750000000000015</v>
      </c>
      <c r="B97" s="8">
        <f t="shared" si="19"/>
        <v>0.25</v>
      </c>
      <c r="C97" s="8">
        <f t="shared" si="20"/>
        <v>0.14231823215166872</v>
      </c>
      <c r="D97" s="8">
        <f t="shared" si="21"/>
        <v>0.08051978976601992</v>
      </c>
      <c r="E97" s="8">
        <f t="shared" si="22"/>
        <v>0.04510348193991459</v>
      </c>
      <c r="F97" s="8">
        <f t="shared" si="23"/>
        <v>0.024897828131919507</v>
      </c>
      <c r="G97" s="8">
        <f t="shared" si="24"/>
        <v>0.01347458204808157</v>
      </c>
      <c r="H97" s="8">
        <f t="shared" si="25"/>
        <v>0.007111899999928877</v>
      </c>
      <c r="I97" s="8">
        <f t="shared" si="26"/>
        <v>0.0036425303573140314</v>
      </c>
      <c r="J97" s="8">
        <f t="shared" si="27"/>
        <v>0.0018023181214308192</v>
      </c>
      <c r="K97" s="8">
        <f t="shared" si="28"/>
        <v>0.0008582792948542222</v>
      </c>
      <c r="L97" s="8">
        <f t="shared" si="29"/>
        <v>0.00039215442792952875</v>
      </c>
      <c r="M97" s="8">
        <f t="shared" si="30"/>
        <v>0.00017147991784992154</v>
      </c>
      <c r="N97" s="8">
        <f t="shared" si="31"/>
        <v>7.154131740031112E-05</v>
      </c>
      <c r="O97" s="8">
        <f t="shared" si="32"/>
        <v>2.814069739159909E-05</v>
      </c>
      <c r="P97" s="8">
        <f t="shared" si="33"/>
        <v>9.511093666375343E-06</v>
      </c>
      <c r="Q97" s="8">
        <v>0</v>
      </c>
    </row>
    <row r="98" spans="1:17" ht="12">
      <c r="A98" s="4">
        <f t="shared" si="18"/>
        <v>0.23000000000000015</v>
      </c>
      <c r="B98" s="8">
        <f t="shared" si="19"/>
        <v>0.25</v>
      </c>
      <c r="C98" s="8">
        <f t="shared" si="20"/>
        <v>0.14234491114964906</v>
      </c>
      <c r="D98" s="8">
        <f t="shared" si="21"/>
        <v>0.08056789928433376</v>
      </c>
      <c r="E98" s="8">
        <f t="shared" si="22"/>
        <v>0.045164227236581596</v>
      </c>
      <c r="F98" s="8">
        <f t="shared" si="23"/>
        <v>0.024961508032071297</v>
      </c>
      <c r="G98" s="8">
        <f t="shared" si="24"/>
        <v>0.01353307406216744</v>
      </c>
      <c r="H98" s="8">
        <f t="shared" si="25"/>
        <v>0.0071601425316133</v>
      </c>
      <c r="I98" s="8">
        <f t="shared" si="26"/>
        <v>0.0036787450207820898</v>
      </c>
      <c r="J98" s="8">
        <f t="shared" si="27"/>
        <v>0.001827273715997128</v>
      </c>
      <c r="K98" s="8">
        <f t="shared" si="28"/>
        <v>0.0008741593405806716</v>
      </c>
      <c r="L98" s="8">
        <f t="shared" si="29"/>
        <v>0.0004015263763598129</v>
      </c>
      <c r="M98" s="8">
        <f t="shared" si="30"/>
        <v>0.00017662541284351702</v>
      </c>
      <c r="N98" s="8">
        <f t="shared" si="31"/>
        <v>7.416981418724853E-05</v>
      </c>
      <c r="O98" s="8">
        <f t="shared" si="32"/>
        <v>2.9372415603956634E-05</v>
      </c>
      <c r="P98" s="8">
        <f t="shared" si="33"/>
        <v>9.98569992306349E-06</v>
      </c>
      <c r="Q98" s="8">
        <v>0</v>
      </c>
    </row>
    <row r="99" spans="1:17" ht="12">
      <c r="A99" s="4">
        <f t="shared" si="18"/>
        <v>0.23250000000000015</v>
      </c>
      <c r="B99" s="8">
        <f t="shared" si="19"/>
        <v>0.25</v>
      </c>
      <c r="C99" s="8">
        <f t="shared" si="20"/>
        <v>0.14237051313536375</v>
      </c>
      <c r="D99" s="8">
        <f t="shared" si="21"/>
        <v>0.08061411897547253</v>
      </c>
      <c r="E99" s="8">
        <f t="shared" si="22"/>
        <v>0.04522269599654533</v>
      </c>
      <c r="F99" s="8">
        <f t="shared" si="23"/>
        <v>0.025022961365223143</v>
      </c>
      <c r="G99" s="8">
        <f t="shared" si="24"/>
        <v>0.013589708338687452</v>
      </c>
      <c r="H99" s="8">
        <f t="shared" si="25"/>
        <v>0.007207040063613821</v>
      </c>
      <c r="I99" s="8">
        <f t="shared" si="26"/>
        <v>0.0037141143801099007</v>
      </c>
      <c r="J99" s="8">
        <f t="shared" si="27"/>
        <v>0.0018517760082041145</v>
      </c>
      <c r="K99" s="8">
        <f t="shared" si="28"/>
        <v>0.0008898429673158111</v>
      </c>
      <c r="L99" s="8">
        <f t="shared" si="29"/>
        <v>0.00041084227950586157</v>
      </c>
      <c r="M99" s="8">
        <f t="shared" si="30"/>
        <v>0.00018177582165211873</v>
      </c>
      <c r="N99" s="8">
        <f t="shared" si="31"/>
        <v>7.682011571326861E-05</v>
      </c>
      <c r="O99" s="8">
        <f t="shared" si="32"/>
        <v>3.0623314815607625E-05</v>
      </c>
      <c r="P99" s="8">
        <f t="shared" si="33"/>
        <v>1.0470511781067345E-05</v>
      </c>
      <c r="Q99" s="8">
        <v>0</v>
      </c>
    </row>
    <row r="100" spans="1:17" ht="12">
      <c r="A100" s="4">
        <f t="shared" si="18"/>
        <v>0.23500000000000015</v>
      </c>
      <c r="B100" s="8">
        <f t="shared" si="19"/>
        <v>0.25</v>
      </c>
      <c r="C100" s="8">
        <f t="shared" si="20"/>
        <v>0.14239508567453787</v>
      </c>
      <c r="D100" s="8">
        <f t="shared" si="21"/>
        <v>0.08065852937459854</v>
      </c>
      <c r="E100" s="8">
        <f t="shared" si="22"/>
        <v>0.04527897924878834</v>
      </c>
      <c r="F100" s="8">
        <f t="shared" si="23"/>
        <v>0.02508226870646651</v>
      </c>
      <c r="G100" s="8">
        <f t="shared" si="24"/>
        <v>0.013644542563928238</v>
      </c>
      <c r="H100" s="8">
        <f t="shared" si="25"/>
        <v>0.007252625201989859</v>
      </c>
      <c r="I100" s="8">
        <f t="shared" si="26"/>
        <v>0.0037486511543257574</v>
      </c>
      <c r="J100" s="8">
        <f t="shared" si="27"/>
        <v>0.0018758257744847526</v>
      </c>
      <c r="K100" s="8">
        <f t="shared" si="28"/>
        <v>0.0009053259832171622</v>
      </c>
      <c r="L100" s="8">
        <f t="shared" si="29"/>
        <v>0.00042009733423354365</v>
      </c>
      <c r="M100" s="8">
        <f t="shared" si="30"/>
        <v>0.00018692757860416676</v>
      </c>
      <c r="N100" s="8">
        <f t="shared" si="31"/>
        <v>7.949015227677981E-05</v>
      </c>
      <c r="O100" s="8">
        <f t="shared" si="32"/>
        <v>3.189241927827374E-05</v>
      </c>
      <c r="P100" s="8">
        <f t="shared" si="33"/>
        <v>1.0965177990718236E-05</v>
      </c>
      <c r="Q100" s="8">
        <v>0</v>
      </c>
    </row>
    <row r="101" spans="1:17" ht="12">
      <c r="A101" s="4">
        <f t="shared" si="18"/>
        <v>0.23750000000000016</v>
      </c>
      <c r="B101" s="8">
        <f t="shared" si="19"/>
        <v>0.25</v>
      </c>
      <c r="C101" s="8">
        <f t="shared" si="20"/>
        <v>0.1424186740034184</v>
      </c>
      <c r="D101" s="8">
        <f t="shared" si="21"/>
        <v>0.08070120724758742</v>
      </c>
      <c r="E101" s="8">
        <f t="shared" si="22"/>
        <v>0.04533316411002866</v>
      </c>
      <c r="F101" s="8">
        <f t="shared" si="23"/>
        <v>0.02513950764503794</v>
      </c>
      <c r="G101" s="8">
        <f t="shared" si="24"/>
        <v>0.0136976328108144</v>
      </c>
      <c r="H101" s="8">
        <f t="shared" si="25"/>
        <v>0.007296930143367791</v>
      </c>
      <c r="I101" s="8">
        <f t="shared" si="26"/>
        <v>0.0037823683651412934</v>
      </c>
      <c r="J101" s="8">
        <f t="shared" si="27"/>
        <v>0.001899424316729932</v>
      </c>
      <c r="K101" s="8">
        <f t="shared" si="28"/>
        <v>0.0009206046416276684</v>
      </c>
      <c r="L101" s="8">
        <f t="shared" si="29"/>
        <v>0.00042928700192100517</v>
      </c>
      <c r="M101" s="8">
        <f t="shared" si="30"/>
        <v>0.00019207722736578058</v>
      </c>
      <c r="N101" s="8">
        <f t="shared" si="31"/>
        <v>8.217787451117913E-05</v>
      </c>
      <c r="O101" s="8">
        <f t="shared" si="32"/>
        <v>3.3178740961234914E-05</v>
      </c>
      <c r="P101" s="8">
        <f t="shared" si="33"/>
        <v>1.1469334736015692E-05</v>
      </c>
      <c r="Q101" s="8">
        <v>0</v>
      </c>
    </row>
    <row r="102" spans="1:17" ht="12">
      <c r="A102" s="4">
        <f t="shared" si="18"/>
        <v>0.24000000000000016</v>
      </c>
      <c r="B102" s="8">
        <f t="shared" si="19"/>
        <v>0.25</v>
      </c>
      <c r="C102" s="8">
        <f t="shared" si="20"/>
        <v>0.1424413211565166</v>
      </c>
      <c r="D102" s="8">
        <f t="shared" si="21"/>
        <v>0.08074222578657525</v>
      </c>
      <c r="E102" s="8">
        <f t="shared" si="22"/>
        <v>0.04538533396607233</v>
      </c>
      <c r="F102" s="8">
        <f t="shared" si="23"/>
        <v>0.02519475289381568</v>
      </c>
      <c r="G102" s="8">
        <f t="shared" si="24"/>
        <v>0.01374903356607349</v>
      </c>
      <c r="H102" s="8">
        <f t="shared" si="25"/>
        <v>0.0073399866467539175</v>
      </c>
      <c r="I102" s="8">
        <f t="shared" si="26"/>
        <v>0.0038152792911545687</v>
      </c>
      <c r="J102" s="8">
        <f t="shared" si="27"/>
        <v>0.0019225734254764571</v>
      </c>
      <c r="K102" s="8">
        <f t="shared" si="28"/>
        <v>0.000935675622102258</v>
      </c>
      <c r="L102" s="8">
        <f t="shared" si="29"/>
        <v>0.00043840700383793624</v>
      </c>
      <c r="M102" s="8">
        <f t="shared" si="30"/>
        <v>0.00019722142337699725</v>
      </c>
      <c r="N102" s="8">
        <f t="shared" si="31"/>
        <v>8.4881257281576E-05</v>
      </c>
      <c r="O102" s="8">
        <f t="shared" si="32"/>
        <v>3.4481282384448186E-05</v>
      </c>
      <c r="P102" s="8">
        <f t="shared" si="33"/>
        <v>1.1982606952709324E-05</v>
      </c>
      <c r="Q102" s="8">
        <v>0</v>
      </c>
    </row>
    <row r="103" spans="1:17" ht="12">
      <c r="A103" s="4">
        <f t="shared" si="18"/>
        <v>0.24250000000000016</v>
      </c>
      <c r="B103" s="8">
        <f t="shared" si="19"/>
        <v>0.25</v>
      </c>
      <c r="C103" s="8">
        <f t="shared" si="20"/>
        <v>0.14246306808647416</v>
      </c>
      <c r="D103" s="8">
        <f t="shared" si="21"/>
        <v>0.08078165479421075</v>
      </c>
      <c r="E103" s="8">
        <f t="shared" si="22"/>
        <v>0.04543556864412727</v>
      </c>
      <c r="F103" s="8">
        <f t="shared" si="23"/>
        <v>0.02524807639526048</v>
      </c>
      <c r="G103" s="8">
        <f t="shared" si="24"/>
        <v>0.013798797758829669</v>
      </c>
      <c r="H103" s="8">
        <f t="shared" si="25"/>
        <v>0.007381826009000713</v>
      </c>
      <c r="I103" s="8">
        <f t="shared" si="26"/>
        <v>0.0038473974252758013</v>
      </c>
      <c r="J103" s="8">
        <f t="shared" si="27"/>
        <v>0.0019452753447070392</v>
      </c>
      <c r="K103" s="8">
        <f t="shared" si="28"/>
        <v>0.0009505360116364107</v>
      </c>
      <c r="L103" s="8">
        <f t="shared" si="29"/>
        <v>0.0004474533160703772</v>
      </c>
      <c r="M103" s="8">
        <f t="shared" si="30"/>
        <v>0.00020235693578987842</v>
      </c>
      <c r="N103" s="8">
        <f t="shared" si="31"/>
        <v>8.759830328690327E-05</v>
      </c>
      <c r="O103" s="8">
        <f t="shared" si="32"/>
        <v>3.57990393455705E-05</v>
      </c>
      <c r="P103" s="8">
        <f t="shared" si="33"/>
        <v>1.2504609628815774E-05</v>
      </c>
      <c r="Q103" s="8">
        <v>0</v>
      </c>
    </row>
    <row r="104" spans="1:17" ht="12">
      <c r="A104" s="4">
        <f t="shared" si="18"/>
        <v>0.24500000000000016</v>
      </c>
      <c r="B104" s="8">
        <f t="shared" si="19"/>
        <v>0.25</v>
      </c>
      <c r="C104" s="8">
        <f t="shared" si="20"/>
        <v>0.14248395377659842</v>
      </c>
      <c r="D104" s="8">
        <f t="shared" si="21"/>
        <v>0.08081956085733828</v>
      </c>
      <c r="E104" s="8">
        <f t="shared" si="22"/>
        <v>0.04548394457655664</v>
      </c>
      <c r="F104" s="8">
        <f t="shared" si="23"/>
        <v>0.02529954742385053</v>
      </c>
      <c r="G104" s="8">
        <f t="shared" si="24"/>
        <v>0.013846976790374697</v>
      </c>
      <c r="H104" s="8">
        <f t="shared" si="25"/>
        <v>0.007422479043627574</v>
      </c>
      <c r="I104" s="8">
        <f t="shared" si="26"/>
        <v>0.003878736435202981</v>
      </c>
      <c r="J104" s="8">
        <f t="shared" si="27"/>
        <v>0.0019675327382376547</v>
      </c>
      <c r="K104" s="8">
        <f t="shared" si="28"/>
        <v>0.0009651832861505469</v>
      </c>
      <c r="L104" s="8">
        <f t="shared" si="29"/>
        <v>0.00045642216405030015</v>
      </c>
      <c r="M104" s="8">
        <f t="shared" si="30"/>
        <v>0.0002074806489402505</v>
      </c>
      <c r="N104" s="8">
        <f t="shared" si="31"/>
        <v>9.0327046373609E-05</v>
      </c>
      <c r="O104" s="8">
        <f t="shared" si="32"/>
        <v>3.713100353572639E-05</v>
      </c>
      <c r="P104" s="8">
        <f t="shared" si="33"/>
        <v>1.303494908246561E-05</v>
      </c>
      <c r="Q104" s="8">
        <v>0</v>
      </c>
    </row>
    <row r="105" spans="1:17" ht="12">
      <c r="A105" s="4">
        <f t="shared" si="18"/>
        <v>0.24750000000000016</v>
      </c>
      <c r="B105" s="8">
        <f t="shared" si="19"/>
        <v>0.25</v>
      </c>
      <c r="C105" s="8">
        <f t="shared" si="20"/>
        <v>0.1425040153465695</v>
      </c>
      <c r="D105" s="8">
        <f t="shared" si="21"/>
        <v>0.08085600751078596</v>
      </c>
      <c r="E105" s="8">
        <f t="shared" si="22"/>
        <v>0.04553053495652362</v>
      </c>
      <c r="F105" s="8">
        <f t="shared" si="23"/>
        <v>0.025349232685069133</v>
      </c>
      <c r="G105" s="8">
        <f t="shared" si="24"/>
        <v>0.01389362056489101</v>
      </c>
      <c r="H105" s="8">
        <f t="shared" si="25"/>
        <v>0.0074619760627183335</v>
      </c>
      <c r="I105" s="8">
        <f t="shared" si="26"/>
        <v>0.003909310126780662</v>
      </c>
      <c r="J105" s="8">
        <f t="shared" si="27"/>
        <v>0.001989348657662824</v>
      </c>
      <c r="K105" s="8">
        <f t="shared" si="28"/>
        <v>0.0009796152922770067</v>
      </c>
      <c r="L105" s="8">
        <f t="shared" si="29"/>
        <v>0.0004653100167451518</v>
      </c>
      <c r="M105" s="8">
        <f t="shared" si="30"/>
        <v>0.000212589563384198</v>
      </c>
      <c r="N105" s="8">
        <f t="shared" si="31"/>
        <v>9.306555456807807E-05</v>
      </c>
      <c r="O105" s="8">
        <f t="shared" si="32"/>
        <v>3.8476165039881815E-05</v>
      </c>
      <c r="P105" s="8">
        <f t="shared" si="33"/>
        <v>1.3573224212497342E-05</v>
      </c>
      <c r="Q105" s="8">
        <v>0</v>
      </c>
    </row>
    <row r="106" spans="1:17" ht="12">
      <c r="A106" s="4">
        <f t="shared" si="18"/>
        <v>0.25000000000000017</v>
      </c>
      <c r="B106" s="8">
        <f t="shared" si="19"/>
        <v>0.25</v>
      </c>
      <c r="C106" s="8">
        <f t="shared" si="20"/>
        <v>0.14252328815178394</v>
      </c>
      <c r="D106" s="8">
        <f t="shared" si="21"/>
        <v>0.08089105539188517</v>
      </c>
      <c r="E106" s="8">
        <f t="shared" si="22"/>
        <v>0.0455754098859549</v>
      </c>
      <c r="F106" s="8">
        <f t="shared" si="23"/>
        <v>0.02539719641101087</v>
      </c>
      <c r="G106" s="8">
        <f t="shared" si="24"/>
        <v>0.01393877752092541</v>
      </c>
      <c r="H106" s="8">
        <f t="shared" si="25"/>
        <v>0.007500346861637486</v>
      </c>
      <c r="I106" s="8">
        <f t="shared" si="26"/>
        <v>0.003939132410081445</v>
      </c>
      <c r="J106" s="8">
        <f t="shared" si="27"/>
        <v>0.0020107265118253174</v>
      </c>
      <c r="K106" s="8">
        <f t="shared" si="28"/>
        <v>0.0009938302294899225</v>
      </c>
      <c r="L106" s="8">
        <f t="shared" si="29"/>
        <v>0.00047411358055862463</v>
      </c>
      <c r="M106" s="8">
        <f t="shared" si="30"/>
        <v>0.0002176807965296582</v>
      </c>
      <c r="N106" s="8">
        <f t="shared" si="31"/>
        <v>9.581193283574515E-05</v>
      </c>
      <c r="O106" s="8">
        <f t="shared" si="32"/>
        <v>3.983351471863569E-05</v>
      </c>
      <c r="P106" s="8">
        <f t="shared" si="33"/>
        <v>1.4119027717722967E-05</v>
      </c>
      <c r="Q106" s="8">
        <v>0</v>
      </c>
    </row>
    <row r="107" spans="1:17" ht="12">
      <c r="A107" s="4">
        <f t="shared" si="18"/>
        <v>0.25250000000000017</v>
      </c>
      <c r="B107" s="8">
        <f t="shared" si="19"/>
        <v>0.25</v>
      </c>
      <c r="C107" s="8">
        <f t="shared" si="20"/>
        <v>0.14254180587676415</v>
      </c>
      <c r="D107" s="8">
        <f t="shared" si="21"/>
        <v>0.08092476238630433</v>
      </c>
      <c r="E107" s="8">
        <f t="shared" si="22"/>
        <v>0.04561863651622683</v>
      </c>
      <c r="F107" s="8">
        <f t="shared" si="23"/>
        <v>0.025443500452677674</v>
      </c>
      <c r="G107" s="8">
        <f t="shared" si="24"/>
        <v>0.013982494663433332</v>
      </c>
      <c r="H107" s="8">
        <f t="shared" si="25"/>
        <v>0.007537620706325602</v>
      </c>
      <c r="I107" s="8">
        <f t="shared" si="26"/>
        <v>0.003968217268055965</v>
      </c>
      <c r="J107" s="8">
        <f t="shared" si="27"/>
        <v>0.002031670037773492</v>
      </c>
      <c r="K107" s="8">
        <f t="shared" si="28"/>
        <v>0.0010078266326123695</v>
      </c>
      <c r="L107" s="8">
        <f t="shared" si="29"/>
        <v>0.0004828297929901536</v>
      </c>
      <c r="M107" s="8">
        <f t="shared" si="30"/>
        <v>0.0002227515828925928</v>
      </c>
      <c r="N107" s="8">
        <f t="shared" si="31"/>
        <v>9.856432557553931E-05</v>
      </c>
      <c r="O107" s="8">
        <f t="shared" si="32"/>
        <v>4.120204646912267E-05</v>
      </c>
      <c r="P107" s="8">
        <f t="shared" si="33"/>
        <v>1.4671947281279092E-05</v>
      </c>
      <c r="Q107" s="8">
        <v>0</v>
      </c>
    </row>
    <row r="108" spans="1:17" ht="12">
      <c r="A108" s="4">
        <f t="shared" si="18"/>
        <v>0.25500000000000017</v>
      </c>
      <c r="B108" s="8">
        <f t="shared" si="19"/>
        <v>0.25</v>
      </c>
      <c r="C108" s="8">
        <f t="shared" si="20"/>
        <v>0.14255960062303066</v>
      </c>
      <c r="D108" s="8">
        <f t="shared" si="21"/>
        <v>0.0809571837657391</v>
      </c>
      <c r="E108" s="8">
        <f t="shared" si="22"/>
        <v>0.04566027918195619</v>
      </c>
      <c r="F108" s="8">
        <f t="shared" si="23"/>
        <v>0.0254882043690408</v>
      </c>
      <c r="G108" s="8">
        <f t="shared" si="24"/>
        <v>0.014024817596233172</v>
      </c>
      <c r="H108" s="8">
        <f t="shared" si="25"/>
        <v>0.0075738263229516885</v>
      </c>
      <c r="I108" s="8">
        <f t="shared" si="26"/>
        <v>0.003996578727603563</v>
      </c>
      <c r="J108" s="8">
        <f t="shared" si="27"/>
        <v>0.0020521832731667604</v>
      </c>
      <c r="K108" s="8">
        <f t="shared" si="28"/>
        <v>0.0010216033547297875</v>
      </c>
      <c r="L108" s="8">
        <f t="shared" si="29"/>
        <v>0.0004914558160970134</v>
      </c>
      <c r="M108" s="8">
        <f t="shared" si="30"/>
        <v>0.00022779927400625512</v>
      </c>
      <c r="N108" s="8">
        <f t="shared" si="31"/>
        <v>0.00010132091885885683</v>
      </c>
      <c r="O108" s="8">
        <f t="shared" si="32"/>
        <v>4.258075936353312E-05</v>
      </c>
      <c r="P108" s="8">
        <f t="shared" si="33"/>
        <v>1.5231566716947467E-05</v>
      </c>
      <c r="Q108" s="8">
        <v>0</v>
      </c>
    </row>
    <row r="109" spans="1:17" ht="12">
      <c r="A109" s="4">
        <f t="shared" si="18"/>
        <v>0.2575000000000002</v>
      </c>
      <c r="B109" s="8">
        <f t="shared" si="19"/>
        <v>0.25</v>
      </c>
      <c r="C109" s="8">
        <f t="shared" si="20"/>
        <v>0.14257670299180472</v>
      </c>
      <c r="D109" s="8">
        <f t="shared" si="21"/>
        <v>0.08098837231796349</v>
      </c>
      <c r="E109" s="8">
        <f t="shared" si="22"/>
        <v>0.04570039952825631</v>
      </c>
      <c r="F109" s="8">
        <f t="shared" si="23"/>
        <v>0.025531365512948198</v>
      </c>
      <c r="G109" s="8">
        <f t="shared" si="24"/>
        <v>0.014065790554727823</v>
      </c>
      <c r="H109" s="8">
        <f t="shared" si="25"/>
        <v>0.00760899188971644</v>
      </c>
      <c r="I109" s="8">
        <f t="shared" si="26"/>
        <v>0.0040242308329221715</v>
      </c>
      <c r="J109" s="8">
        <f t="shared" si="27"/>
        <v>0.002072270530087578</v>
      </c>
      <c r="K109" s="8">
        <f t="shared" si="28"/>
        <v>0.0010351595505337459</v>
      </c>
      <c r="L109" s="8">
        <f t="shared" si="29"/>
        <v>0.000499989029799433</v>
      </c>
      <c r="M109" s="8">
        <f t="shared" si="30"/>
        <v>0.00023282133801104878</v>
      </c>
      <c r="N109" s="8">
        <f t="shared" si="31"/>
        <v>0.00010407994242270374</v>
      </c>
      <c r="O109" s="8">
        <f t="shared" si="32"/>
        <v>4.3968659664502456E-05</v>
      </c>
      <c r="P109" s="8">
        <f t="shared" si="33"/>
        <v>1.5797467074776765E-05</v>
      </c>
      <c r="Q109" s="8">
        <v>0</v>
      </c>
    </row>
    <row r="110" spans="1:17" ht="12">
      <c r="A110" s="4">
        <f t="shared" si="18"/>
        <v>0.2600000000000002</v>
      </c>
      <c r="B110" s="8">
        <f t="shared" si="19"/>
        <v>0.25</v>
      </c>
      <c r="C110" s="8">
        <f t="shared" si="20"/>
        <v>0.14259314216188101</v>
      </c>
      <c r="D110" s="8">
        <f t="shared" si="21"/>
        <v>0.0810183784697124</v>
      </c>
      <c r="E110" s="8">
        <f t="shared" si="22"/>
        <v>0.04573905663179983</v>
      </c>
      <c r="F110" s="8">
        <f t="shared" si="23"/>
        <v>0.025573039113959473</v>
      </c>
      <c r="G110" s="8">
        <f t="shared" si="24"/>
        <v>0.014105456438766581</v>
      </c>
      <c r="H110" s="8">
        <f t="shared" si="25"/>
        <v>0.007643145030615492</v>
      </c>
      <c r="I110" s="8">
        <f t="shared" si="26"/>
        <v>0.004051187621002217</v>
      </c>
      <c r="J110" s="8">
        <f t="shared" si="27"/>
        <v>0.0020919363702166984</v>
      </c>
      <c r="K110" s="8">
        <f t="shared" si="28"/>
        <v>0.0010484946601156773</v>
      </c>
      <c r="L110" s="8">
        <f t="shared" si="29"/>
        <v>0.0005084270250658479</v>
      </c>
      <c r="M110" s="8">
        <f t="shared" si="30"/>
        <v>0.00023781535895140064</v>
      </c>
      <c r="N110" s="8">
        <f t="shared" si="31"/>
        <v>0.00010683967142699113</v>
      </c>
      <c r="O110" s="8">
        <f t="shared" si="32"/>
        <v>4.536476271730205E-05</v>
      </c>
      <c r="P110" s="8">
        <f t="shared" si="33"/>
        <v>1.636922770376273E-05</v>
      </c>
      <c r="Q110" s="8">
        <v>0</v>
      </c>
    </row>
    <row r="111" spans="1:17" ht="12">
      <c r="A111" s="4">
        <f t="shared" si="18"/>
        <v>0.2625000000000002</v>
      </c>
      <c r="B111" s="8">
        <f t="shared" si="19"/>
        <v>0.25</v>
      </c>
      <c r="C111" s="8">
        <f t="shared" si="20"/>
        <v>0.14260894596298637</v>
      </c>
      <c r="D111" s="8">
        <f t="shared" si="21"/>
        <v>0.08104725040283335</v>
      </c>
      <c r="E111" s="8">
        <f t="shared" si="22"/>
        <v>0.045776307116010474</v>
      </c>
      <c r="F111" s="8">
        <f t="shared" si="23"/>
        <v>0.02561327835819232</v>
      </c>
      <c r="G111" s="8">
        <f t="shared" si="24"/>
        <v>0.014143856845535057</v>
      </c>
      <c r="H111" s="8">
        <f t="shared" si="25"/>
        <v>0.007676312810985871</v>
      </c>
      <c r="I111" s="8">
        <f t="shared" si="26"/>
        <v>0.00407746309913558</v>
      </c>
      <c r="J111" s="8">
        <f t="shared" si="27"/>
        <v>0.0021111855813272574</v>
      </c>
      <c r="K111" s="8">
        <f t="shared" si="28"/>
        <v>0.0010616083932261597</v>
      </c>
      <c r="L111" s="8">
        <f t="shared" si="29"/>
        <v>0.0005167675970122785</v>
      </c>
      <c r="M111" s="8">
        <f t="shared" si="30"/>
        <v>0.0002427790358049623</v>
      </c>
      <c r="N111" s="8">
        <f t="shared" si="31"/>
        <v>0.00010959842798621639</v>
      </c>
      <c r="O111" s="8">
        <f t="shared" si="32"/>
        <v>4.67680947193812E-05</v>
      </c>
      <c r="P111" s="8">
        <f t="shared" si="33"/>
        <v>1.694642726974496E-05</v>
      </c>
      <c r="Q111" s="8">
        <v>0</v>
      </c>
    </row>
    <row r="112" spans="1:17" ht="12">
      <c r="A112" s="4">
        <f t="shared" si="18"/>
        <v>0.2650000000000002</v>
      </c>
      <c r="B112" s="8">
        <f t="shared" si="19"/>
        <v>0.25</v>
      </c>
      <c r="C112" s="8">
        <f t="shared" si="20"/>
        <v>0.14262414094491643</v>
      </c>
      <c r="D112" s="8">
        <f t="shared" si="21"/>
        <v>0.08107503416411645</v>
      </c>
      <c r="E112" s="8">
        <f t="shared" si="22"/>
        <v>0.0458122052606887</v>
      </c>
      <c r="F112" s="8">
        <f t="shared" si="23"/>
        <v>0.025652134465265704</v>
      </c>
      <c r="G112" s="8">
        <f t="shared" si="24"/>
        <v>0.014181032102373875</v>
      </c>
      <c r="H112" s="8">
        <f t="shared" si="25"/>
        <v>0.007708521734672076</v>
      </c>
      <c r="I112" s="8">
        <f t="shared" si="26"/>
        <v>0.0041030712243167195</v>
      </c>
      <c r="J112" s="8">
        <f t="shared" si="27"/>
        <v>0.002130023155052453</v>
      </c>
      <c r="K112" s="8">
        <f t="shared" si="28"/>
        <v>0.0010745007140116945</v>
      </c>
      <c r="L112" s="8">
        <f t="shared" si="29"/>
        <v>0.0005250087379468594</v>
      </c>
      <c r="M112" s="8">
        <f t="shared" si="30"/>
        <v>0.0002477101812683203</v>
      </c>
      <c r="N112" s="8">
        <f t="shared" si="31"/>
        <v>0.00011235458248592901</v>
      </c>
      <c r="O112" s="8">
        <f t="shared" si="32"/>
        <v>4.817769436836535E-05</v>
      </c>
      <c r="P112" s="8">
        <f t="shared" si="33"/>
        <v>1.7528644727055342E-05</v>
      </c>
      <c r="Q112" s="8">
        <v>0</v>
      </c>
    </row>
    <row r="113" spans="1:17" ht="12">
      <c r="A113" s="4">
        <f t="shared" si="18"/>
        <v>0.2675000000000002</v>
      </c>
      <c r="B113" s="8">
        <f t="shared" si="19"/>
        <v>0.25</v>
      </c>
      <c r="C113" s="8">
        <f t="shared" si="20"/>
        <v>0.14263875244272192</v>
      </c>
      <c r="D113" s="8">
        <f t="shared" si="21"/>
        <v>0.08110177376918323</v>
      </c>
      <c r="E113" s="8">
        <f t="shared" si="22"/>
        <v>0.04584680310635935</v>
      </c>
      <c r="F113" s="8">
        <f t="shared" si="23"/>
        <v>0.02568965676242556</v>
      </c>
      <c r="G113" s="8">
        <f t="shared" si="24"/>
        <v>0.01421702129943875</v>
      </c>
      <c r="H113" s="8">
        <f t="shared" si="25"/>
        <v>0.007739797742660466</v>
      </c>
      <c r="I113" s="8">
        <f t="shared" si="26"/>
        <v>0.004128025884419043</v>
      </c>
      <c r="J113" s="8">
        <f t="shared" si="27"/>
        <v>0.0021484542658811033</v>
      </c>
      <c r="K113" s="8">
        <f t="shared" si="28"/>
        <v>0.0010871718262376463</v>
      </c>
      <c r="L113" s="8">
        <f t="shared" si="29"/>
        <v>0.0005331486303877423</v>
      </c>
      <c r="M113" s="8">
        <f t="shared" si="30"/>
        <v>0.00025260672032224884</v>
      </c>
      <c r="N113" s="8">
        <f t="shared" si="31"/>
        <v>0.00011510655469447044</v>
      </c>
      <c r="O113" s="8">
        <f t="shared" si="32"/>
        <v>4.959261439011353E-05</v>
      </c>
      <c r="P113" s="8">
        <f t="shared" si="33"/>
        <v>1.8115460242805105E-05</v>
      </c>
      <c r="Q113" s="8">
        <v>0</v>
      </c>
    </row>
    <row r="114" spans="1:17" ht="12">
      <c r="A114" s="4">
        <f t="shared" si="18"/>
        <v>0.2700000000000002</v>
      </c>
      <c r="B114" s="8">
        <f t="shared" si="19"/>
        <v>0.25</v>
      </c>
      <c r="C114" s="8">
        <f t="shared" si="20"/>
        <v>0.14265280463819602</v>
      </c>
      <c r="D114" s="8">
        <f t="shared" si="21"/>
        <v>0.08112751130079074</v>
      </c>
      <c r="E114" s="8">
        <f t="shared" si="22"/>
        <v>0.045880150553613656</v>
      </c>
      <c r="F114" s="8">
        <f t="shared" si="23"/>
        <v>0.025725892755938902</v>
      </c>
      <c r="G114" s="8">
        <f t="shared" si="24"/>
        <v>0.014251862322125324</v>
      </c>
      <c r="H114" s="8">
        <f t="shared" si="25"/>
        <v>0.007770166213042147</v>
      </c>
      <c r="I114" s="8">
        <f t="shared" si="26"/>
        <v>0.004152340881035402</v>
      </c>
      <c r="J114" s="8">
        <f t="shared" si="27"/>
        <v>0.002166484251335207</v>
      </c>
      <c r="K114" s="8">
        <f t="shared" si="28"/>
        <v>0.0010996221590030765</v>
      </c>
      <c r="L114" s="8">
        <f t="shared" si="29"/>
        <v>0.0005411856400799559</v>
      </c>
      <c r="M114" s="8">
        <f t="shared" si="30"/>
        <v>0.0002574666885983891</v>
      </c>
      <c r="N114" s="8">
        <f t="shared" si="31"/>
        <v>0.00011785281468050098</v>
      </c>
      <c r="O114" s="8">
        <f t="shared" si="32"/>
        <v>5.1011922948880106E-05</v>
      </c>
      <c r="P114" s="8">
        <f t="shared" si="33"/>
        <v>1.8706456073024304E-05</v>
      </c>
      <c r="Q114" s="8">
        <v>0</v>
      </c>
    </row>
    <row r="115" spans="1:17" ht="12">
      <c r="A115" s="4">
        <f t="shared" si="18"/>
        <v>0.2725000000000002</v>
      </c>
      <c r="B115" s="8">
        <f t="shared" si="19"/>
        <v>0.25</v>
      </c>
      <c r="C115" s="8">
        <f t="shared" si="20"/>
        <v>0.14266632061789727</v>
      </c>
      <c r="D115" s="8">
        <f t="shared" si="21"/>
        <v>0.08115228700188255</v>
      </c>
      <c r="E115" s="8">
        <f t="shared" si="22"/>
        <v>0.04591229545770319</v>
      </c>
      <c r="F115" s="8">
        <f t="shared" si="23"/>
        <v>0.025760888199842083</v>
      </c>
      <c r="G115" s="8">
        <f t="shared" si="24"/>
        <v>0.014285591883191753</v>
      </c>
      <c r="H115" s="8">
        <f t="shared" si="25"/>
        <v>0.00779965196217519</v>
      </c>
      <c r="I115" s="8">
        <f t="shared" si="26"/>
        <v>0.0041760299138772165</v>
      </c>
      <c r="J115" s="8">
        <f t="shared" si="27"/>
        <v>0.002184118593283707</v>
      </c>
      <c r="K115" s="8">
        <f t="shared" si="28"/>
        <v>0.0011118523529505785</v>
      </c>
      <c r="L115" s="8">
        <f t="shared" si="29"/>
        <v>0.0005491183090343284</v>
      </c>
      <c r="M115" s="8">
        <f t="shared" si="30"/>
        <v>0.00026228823056809175</v>
      </c>
      <c r="N115" s="8">
        <f t="shared" si="31"/>
        <v>0.00012059188354679058</v>
      </c>
      <c r="O115" s="8">
        <f t="shared" si="32"/>
        <v>5.2434704942014755E-05</v>
      </c>
      <c r="P115" s="8">
        <f t="shared" si="33"/>
        <v>1.9301217390169905E-05</v>
      </c>
      <c r="Q115" s="8">
        <v>0</v>
      </c>
    </row>
    <row r="116" spans="1:17" ht="12">
      <c r="A116" s="4">
        <f t="shared" si="18"/>
        <v>0.2750000000000002</v>
      </c>
      <c r="B116" s="8">
        <f t="shared" si="19"/>
        <v>0.25</v>
      </c>
      <c r="C116" s="8">
        <f t="shared" si="20"/>
        <v>0.14267932242792547</v>
      </c>
      <c r="D116" s="8">
        <f t="shared" si="21"/>
        <v>0.08117613936369762</v>
      </c>
      <c r="E116" s="8">
        <f t="shared" si="22"/>
        <v>0.04594328371862922</v>
      </c>
      <c r="F116" s="8">
        <f t="shared" si="23"/>
        <v>0.025794687162128124</v>
      </c>
      <c r="G116" s="8">
        <f t="shared" si="24"/>
        <v>0.014318245554520848</v>
      </c>
      <c r="H116" s="8">
        <f t="shared" si="25"/>
        <v>0.00782827924692695</v>
      </c>
      <c r="I116" s="8">
        <f t="shared" si="26"/>
        <v>0.004199106566632198</v>
      </c>
      <c r="J116" s="8">
        <f t="shared" si="27"/>
        <v>0.002201362900346957</v>
      </c>
      <c r="K116" s="8">
        <f t="shared" si="28"/>
        <v>0.0011238632469718827</v>
      </c>
      <c r="L116" s="8">
        <f t="shared" si="29"/>
        <v>0.0005569453486092526</v>
      </c>
      <c r="M116" s="8">
        <f t="shared" si="30"/>
        <v>0.000267069597573025</v>
      </c>
      <c r="N116" s="8">
        <f t="shared" si="31"/>
        <v>0.00012332233399066185</v>
      </c>
      <c r="O116" s="8">
        <f t="shared" si="32"/>
        <v>5.3860063181974615E-05</v>
      </c>
      <c r="P116" s="8">
        <f t="shared" si="33"/>
        <v>1.9899333061796513E-05</v>
      </c>
      <c r="Q116" s="8">
        <v>0</v>
      </c>
    </row>
    <row r="117" spans="1:17" ht="12">
      <c r="A117" s="4">
        <f t="shared" si="18"/>
        <v>0.2775000000000002</v>
      </c>
      <c r="B117" s="8">
        <f t="shared" si="19"/>
        <v>0.25</v>
      </c>
      <c r="C117" s="8">
        <f t="shared" si="20"/>
        <v>0.14269183112565287</v>
      </c>
      <c r="D117" s="8">
        <f t="shared" si="21"/>
        <v>0.08119910520922702</v>
      </c>
      <c r="E117" s="8">
        <f t="shared" si="22"/>
        <v>0.04597315936695781</v>
      </c>
      <c r="F117" s="8">
        <f t="shared" si="23"/>
        <v>0.02582733208845725</v>
      </c>
      <c r="G117" s="8">
        <f t="shared" si="24"/>
        <v>0.014349857798471373</v>
      </c>
      <c r="H117" s="8">
        <f t="shared" si="25"/>
        <v>0.007856071767886521</v>
      </c>
      <c r="I117" s="8">
        <f t="shared" si="26"/>
        <v>0.004221584294185886</v>
      </c>
      <c r="J117" s="8">
        <f t="shared" si="27"/>
        <v>0.0022182228913468897</v>
      </c>
      <c r="K117" s="8">
        <f t="shared" si="28"/>
        <v>0.001135655865407933</v>
      </c>
      <c r="L117" s="8">
        <f t="shared" si="29"/>
        <v>0.0005646656326538964</v>
      </c>
      <c r="M117" s="8">
        <f t="shared" si="30"/>
        <v>0.00027180914571603253</v>
      </c>
      <c r="N117" s="8">
        <f t="shared" si="31"/>
        <v>0.00012604279070133872</v>
      </c>
      <c r="O117" s="8">
        <f t="shared" si="32"/>
        <v>5.528711946871503E-05</v>
      </c>
      <c r="P117" s="8">
        <f t="shared" si="33"/>
        <v>2.0500396380437662E-05</v>
      </c>
      <c r="Q117" s="8">
        <v>0</v>
      </c>
    </row>
    <row r="118" spans="1:17" ht="12">
      <c r="A118" s="4">
        <f t="shared" si="18"/>
        <v>0.2800000000000002</v>
      </c>
      <c r="B118" s="8">
        <f t="shared" si="19"/>
        <v>0.25</v>
      </c>
      <c r="C118" s="8">
        <f t="shared" si="20"/>
        <v>0.14270386682859915</v>
      </c>
      <c r="D118" s="8">
        <f t="shared" si="21"/>
        <v>0.08122121977228984</v>
      </c>
      <c r="E118" s="8">
        <f t="shared" si="22"/>
        <v>0.04600196464557829</v>
      </c>
      <c r="F118" s="8">
        <f t="shared" si="23"/>
        <v>0.02585886386347353</v>
      </c>
      <c r="G118" s="8">
        <f t="shared" si="24"/>
        <v>0.014380461998775294</v>
      </c>
      <c r="H118" s="8">
        <f t="shared" si="25"/>
        <v>0.007883052673445938</v>
      </c>
      <c r="I118" s="8">
        <f t="shared" si="26"/>
        <v>0.004243476411117305</v>
      </c>
      <c r="J118" s="8">
        <f t="shared" si="27"/>
        <v>0.0022347043797585333</v>
      </c>
      <c r="K118" s="8">
        <f t="shared" si="28"/>
        <v>0.0011472314057403067</v>
      </c>
      <c r="L118" s="8">
        <f t="shared" si="29"/>
        <v>0.0005722781907294376</v>
      </c>
      <c r="M118" s="8">
        <f t="shared" si="30"/>
        <v>0.00027650533362962937</v>
      </c>
      <c r="N118" s="8">
        <f t="shared" si="31"/>
        <v>0.00012875193060427948</v>
      </c>
      <c r="O118" s="8">
        <f t="shared" si="32"/>
        <v>5.671501555577421E-05</v>
      </c>
      <c r="P118" s="8">
        <f t="shared" si="33"/>
        <v>2.11040057449767E-05</v>
      </c>
      <c r="Q118" s="8">
        <v>0</v>
      </c>
    </row>
    <row r="119" spans="1:17" ht="12">
      <c r="A119" s="4">
        <f t="shared" si="18"/>
        <v>0.2825000000000002</v>
      </c>
      <c r="B119" s="8">
        <f t="shared" si="19"/>
        <v>0.25</v>
      </c>
      <c r="C119" s="8">
        <f t="shared" si="20"/>
        <v>0.1427154487606257</v>
      </c>
      <c r="D119" s="8">
        <f t="shared" si="21"/>
        <v>0.08124251677248243</v>
      </c>
      <c r="E119" s="8">
        <f t="shared" si="22"/>
        <v>0.04602974008761124</v>
      </c>
      <c r="F119" s="8">
        <f t="shared" si="23"/>
        <v>0.02588932186980908</v>
      </c>
      <c r="G119" s="8">
        <f t="shared" si="24"/>
        <v>0.014410090490944105</v>
      </c>
      <c r="H119" s="8">
        <f t="shared" si="25"/>
        <v>0.00790924456465672</v>
      </c>
      <c r="I119" s="8">
        <f t="shared" si="26"/>
        <v>0.004264796081383892</v>
      </c>
      <c r="J119" s="8">
        <f t="shared" si="27"/>
        <v>0.0022508132591193</v>
      </c>
      <c r="K119" s="8">
        <f t="shared" si="28"/>
        <v>0.0011585912267692488</v>
      </c>
      <c r="L119" s="8">
        <f t="shared" si="29"/>
        <v>0.0005797822014230034</v>
      </c>
      <c r="M119" s="8">
        <f t="shared" si="30"/>
        <v>0.0002811567201384557</v>
      </c>
      <c r="N119" s="8">
        <f t="shared" si="31"/>
        <v>0.00013144848296236348</v>
      </c>
      <c r="O119" s="8">
        <f t="shared" si="32"/>
        <v>5.814291401357577E-05</v>
      </c>
      <c r="P119" s="8">
        <f t="shared" si="33"/>
        <v>2.1709765293994536E-05</v>
      </c>
      <c r="Q119" s="8">
        <v>0</v>
      </c>
    </row>
    <row r="120" spans="1:17" ht="12">
      <c r="A120" s="4">
        <f t="shared" si="18"/>
        <v>0.2850000000000002</v>
      </c>
      <c r="B120" s="8">
        <f t="shared" si="19"/>
        <v>0.25</v>
      </c>
      <c r="C120" s="8">
        <f t="shared" si="20"/>
        <v>0.1427265952956125</v>
      </c>
      <c r="D120" s="8">
        <f t="shared" si="21"/>
        <v>0.0812630284862385</v>
      </c>
      <c r="E120" s="8">
        <f t="shared" si="22"/>
        <v>0.04605652459066072</v>
      </c>
      <c r="F120" s="8">
        <f t="shared" si="23"/>
        <v>0.02591874404485582</v>
      </c>
      <c r="G120" s="8">
        <f t="shared" si="24"/>
        <v>0.014438774592153128</v>
      </c>
      <c r="H120" s="8">
        <f t="shared" si="25"/>
        <v>0.007934669500775815</v>
      </c>
      <c r="I120" s="8">
        <f t="shared" si="26"/>
        <v>0.004285556309115563</v>
      </c>
      <c r="J120" s="8">
        <f t="shared" si="27"/>
        <v>0.0022665554893533915</v>
      </c>
      <c r="K120" s="8">
        <f t="shared" si="28"/>
        <v>0.0011697368372721902</v>
      </c>
      <c r="L120" s="8">
        <f t="shared" si="29"/>
        <v>0.0005871769857672484</v>
      </c>
      <c r="M120" s="8">
        <f t="shared" si="30"/>
        <v>0.0002857619618309674</v>
      </c>
      <c r="N120" s="8">
        <f t="shared" si="31"/>
        <v>0.00013413122934356257</v>
      </c>
      <c r="O120" s="8">
        <f t="shared" si="32"/>
        <v>5.956999899364313E-05</v>
      </c>
      <c r="P120" s="8">
        <f t="shared" si="33"/>
        <v>2.231728549176863E-05</v>
      </c>
      <c r="Q120" s="8">
        <v>0</v>
      </c>
    </row>
    <row r="121" spans="1:17" ht="12">
      <c r="A121" s="4">
        <f t="shared" si="18"/>
        <v>0.2875000000000002</v>
      </c>
      <c r="B121" s="8">
        <f t="shared" si="19"/>
        <v>0.25</v>
      </c>
      <c r="C121" s="8">
        <f t="shared" si="20"/>
        <v>0.14273732399877012</v>
      </c>
      <c r="D121" s="8">
        <f t="shared" si="21"/>
        <v>0.08128278581422287</v>
      </c>
      <c r="E121" s="8">
        <f t="shared" si="22"/>
        <v>0.046082355487595206</v>
      </c>
      <c r="F121" s="8">
        <f t="shared" si="23"/>
        <v>0.02594716693538304</v>
      </c>
      <c r="G121" s="8">
        <f t="shared" si="24"/>
        <v>0.014466544630577846</v>
      </c>
      <c r="H121" s="8">
        <f t="shared" si="25"/>
        <v>0.007959349005421817</v>
      </c>
      <c r="I121" s="8">
        <f t="shared" si="26"/>
        <v>0.004305769930442212</v>
      </c>
      <c r="J121" s="8">
        <f t="shared" si="27"/>
        <v>0.0022819370839696324</v>
      </c>
      <c r="K121" s="8">
        <f t="shared" si="28"/>
        <v>0.0011806698851354058</v>
      </c>
      <c r="L121" s="8">
        <f t="shared" si="29"/>
        <v>0.0005944620007768688</v>
      </c>
      <c r="M121" s="8">
        <f t="shared" si="30"/>
        <v>0.0002903198105546367</v>
      </c>
      <c r="N121" s="8">
        <f t="shared" si="31"/>
        <v>0.00013679900346446456</v>
      </c>
      <c r="O121" s="8">
        <f t="shared" si="32"/>
        <v>6.0995476897555566E-05</v>
      </c>
      <c r="P121" s="8">
        <f t="shared" si="33"/>
        <v>2.2926183667763934E-05</v>
      </c>
      <c r="Q121" s="8">
        <v>0</v>
      </c>
    </row>
    <row r="122" spans="1:17" ht="12">
      <c r="A122" s="4">
        <f t="shared" si="18"/>
        <v>0.2900000000000002</v>
      </c>
      <c r="B122" s="8">
        <f t="shared" si="19"/>
        <v>0.25</v>
      </c>
      <c r="C122" s="8">
        <f t="shared" si="20"/>
        <v>0.1427476516657292</v>
      </c>
      <c r="D122" s="8">
        <f t="shared" si="21"/>
        <v>0.08130181834526726</v>
      </c>
      <c r="E122" s="8">
        <f t="shared" si="22"/>
        <v>0.04610726861403154</v>
      </c>
      <c r="F122" s="8">
        <f t="shared" si="23"/>
        <v>0.025974625750077134</v>
      </c>
      <c r="G122" s="8">
        <f t="shared" si="24"/>
        <v>0.014493429974160992</v>
      </c>
      <c r="H122" s="8">
        <f t="shared" si="25"/>
        <v>0.007983304073268804</v>
      </c>
      <c r="I122" s="8">
        <f t="shared" si="26"/>
        <v>0.004325449606283268</v>
      </c>
      <c r="J122" s="8">
        <f t="shared" si="27"/>
        <v>0.0022969640980921384</v>
      </c>
      <c r="K122" s="8">
        <f t="shared" si="28"/>
        <v>0.0011913921469504337</v>
      </c>
      <c r="L122" s="8">
        <f t="shared" si="29"/>
        <v>0.0006016368331118459</v>
      </c>
      <c r="M122" s="8">
        <f t="shared" si="30"/>
        <v>0.00029482911084796295</v>
      </c>
      <c r="N122" s="8">
        <f t="shared" si="31"/>
        <v>0.00013945069091873287</v>
      </c>
      <c r="O122" s="8">
        <f t="shared" si="32"/>
        <v>6.241857695457897E-05</v>
      </c>
      <c r="P122" s="8">
        <f t="shared" si="33"/>
        <v>2.353608451060325E-05</v>
      </c>
      <c r="Q122" s="8">
        <v>0</v>
      </c>
    </row>
    <row r="123" spans="1:17" ht="12">
      <c r="A123" s="4">
        <f t="shared" si="18"/>
        <v>0.2925000000000002</v>
      </c>
      <c r="B123" s="8">
        <f t="shared" si="19"/>
        <v>0.25</v>
      </c>
      <c r="C123" s="8">
        <f t="shared" si="20"/>
        <v>0.1427575943595398</v>
      </c>
      <c r="D123" s="8">
        <f t="shared" si="21"/>
        <v>0.08132015441704388</v>
      </c>
      <c r="E123" s="8">
        <f t="shared" si="22"/>
        <v>0.04613129837268711</v>
      </c>
      <c r="F123" s="8">
        <f t="shared" si="23"/>
        <v>0.026001154410078192</v>
      </c>
      <c r="G123" s="8">
        <f t="shared" si="24"/>
        <v>0.014519459058793215</v>
      </c>
      <c r="H123" s="8">
        <f t="shared" si="25"/>
        <v>0.008006555177211041</v>
      </c>
      <c r="I123" s="8">
        <f t="shared" si="26"/>
        <v>0.004344607816031999</v>
      </c>
      <c r="J123" s="8">
        <f t="shared" si="27"/>
        <v>0.0023116426172843214</v>
      </c>
      <c r="K123" s="8">
        <f t="shared" si="28"/>
        <v>0.0012019055180659789</v>
      </c>
      <c r="L123" s="8">
        <f t="shared" si="29"/>
        <v>0.0006087011928758235</v>
      </c>
      <c r="M123" s="8">
        <f t="shared" si="30"/>
        <v>0.0002992887973216586</v>
      </c>
      <c r="N123" s="8">
        <f t="shared" si="31"/>
        <v>0.00014208522879928612</v>
      </c>
      <c r="O123" s="8">
        <f t="shared" si="32"/>
        <v>6.383855171197842E-05</v>
      </c>
      <c r="P123" s="8">
        <f t="shared" si="33"/>
        <v>2.4146620517632895E-05</v>
      </c>
      <c r="Q123" s="8">
        <v>0</v>
      </c>
    </row>
    <row r="124" spans="1:17" ht="12">
      <c r="A124" s="4">
        <f t="shared" si="18"/>
        <v>0.2950000000000002</v>
      </c>
      <c r="B124" s="8">
        <f t="shared" si="19"/>
        <v>0.25</v>
      </c>
      <c r="C124" s="8">
        <f t="shared" si="20"/>
        <v>0.14276716744570478</v>
      </c>
      <c r="D124" s="8">
        <f t="shared" si="21"/>
        <v>0.08133782117365991</v>
      </c>
      <c r="E124" s="8">
        <f t="shared" si="22"/>
        <v>0.04615447779475649</v>
      </c>
      <c r="F124" s="8">
        <f t="shared" si="23"/>
        <v>0.026026785597585922</v>
      </c>
      <c r="G124" s="8">
        <f t="shared" si="24"/>
        <v>0.014544659415893918</v>
      </c>
      <c r="H124" s="8">
        <f t="shared" si="25"/>
        <v>0.00802912227593726</v>
      </c>
      <c r="I124" s="8">
        <f t="shared" si="26"/>
        <v>0.00436325685207115</v>
      </c>
      <c r="J124" s="8">
        <f t="shared" si="27"/>
        <v>0.002325978747127943</v>
      </c>
      <c r="K124" s="8">
        <f t="shared" si="28"/>
        <v>0.0012122120030852814</v>
      </c>
      <c r="L124" s="8">
        <f t="shared" si="29"/>
        <v>0.0006156549075567397</v>
      </c>
      <c r="M124" s="8">
        <f t="shared" si="30"/>
        <v>0.00030369789200047594</v>
      </c>
      <c r="N124" s="8">
        <f t="shared" si="31"/>
        <v>0.0001447016052226684</v>
      </c>
      <c r="O124" s="8">
        <f t="shared" si="32"/>
        <v>6.525467744206663E-05</v>
      </c>
      <c r="P124" s="8">
        <f t="shared" si="33"/>
        <v>2.475743240131025E-05</v>
      </c>
      <c r="Q124" s="8">
        <v>0</v>
      </c>
    </row>
    <row r="125" spans="1:17" ht="12">
      <c r="A125" s="4">
        <f t="shared" si="18"/>
        <v>0.2975000000000002</v>
      </c>
      <c r="B125" s="8">
        <f t="shared" si="19"/>
        <v>0.25</v>
      </c>
      <c r="C125" s="8">
        <f t="shared" si="20"/>
        <v>0.142776385625363</v>
      </c>
      <c r="D125" s="8">
        <f t="shared" si="21"/>
        <v>0.08135484462034509</v>
      </c>
      <c r="E125" s="8">
        <f t="shared" si="22"/>
        <v>0.04617683859846046</v>
      </c>
      <c r="F125" s="8">
        <f t="shared" si="23"/>
        <v>0.026051550802605534</v>
      </c>
      <c r="G125" s="8">
        <f t="shared" si="24"/>
        <v>0.014569057699382146</v>
      </c>
      <c r="H125" s="8">
        <f t="shared" si="25"/>
        <v>0.008051024821858403</v>
      </c>
      <c r="I125" s="8">
        <f t="shared" si="26"/>
        <v>0.004381408815060223</v>
      </c>
      <c r="J125" s="8">
        <f t="shared" si="27"/>
        <v>0.0023399786035200997</v>
      </c>
      <c r="K125" s="8">
        <f t="shared" si="28"/>
        <v>0.001222313706798315</v>
      </c>
      <c r="L125" s="8">
        <f t="shared" si="29"/>
        <v>0.0006224979161156555</v>
      </c>
      <c r="M125" s="8">
        <f t="shared" si="30"/>
        <v>0.0003080555016362809</v>
      </c>
      <c r="N125" s="8">
        <f t="shared" si="31"/>
        <v>0.0001472988587637584</v>
      </c>
      <c r="O125" s="8">
        <f t="shared" si="32"/>
        <v>6.666625447006538E-05</v>
      </c>
      <c r="P125" s="8">
        <f t="shared" si="33"/>
        <v>2.5368169453734222E-05</v>
      </c>
      <c r="Q125" s="8">
        <v>0</v>
      </c>
    </row>
    <row r="126" spans="1:17" ht="12">
      <c r="A126" s="4">
        <f t="shared" si="18"/>
        <v>0.3000000000000002</v>
      </c>
      <c r="B126" s="8">
        <f t="shared" si="19"/>
        <v>0.25</v>
      </c>
      <c r="C126" s="8">
        <f t="shared" si="20"/>
        <v>0.14278526296673041</v>
      </c>
      <c r="D126" s="8">
        <f t="shared" si="21"/>
        <v>0.08137124967539375</v>
      </c>
      <c r="E126" s="8">
        <f t="shared" si="22"/>
        <v>0.04619841124490753</v>
      </c>
      <c r="F126" s="8">
        <f t="shared" si="23"/>
        <v>0.026075480367902235</v>
      </c>
      <c r="G126" s="8">
        <f t="shared" si="24"/>
        <v>0.014592679712030378</v>
      </c>
      <c r="H126" s="8">
        <f t="shared" si="25"/>
        <v>0.008072281769337377</v>
      </c>
      <c r="I126" s="8">
        <f t="shared" si="26"/>
        <v>0.004399075609938254</v>
      </c>
      <c r="J126" s="8">
        <f t="shared" si="27"/>
        <v>0.0023536483036522803</v>
      </c>
      <c r="K126" s="8">
        <f t="shared" si="28"/>
        <v>0.0012322128255376637</v>
      </c>
      <c r="L126" s="8">
        <f t="shared" si="29"/>
        <v>0.0006292302632286458</v>
      </c>
      <c r="M126" s="8">
        <f t="shared" si="30"/>
        <v>0.0003123608150021592</v>
      </c>
      <c r="N126" s="8">
        <f t="shared" si="31"/>
        <v>0.0001498760778086355</v>
      </c>
      <c r="O126" s="8">
        <f t="shared" si="32"/>
        <v>6.807260742685765E-05</v>
      </c>
      <c r="P126" s="8">
        <f t="shared" si="33"/>
        <v>2.5978489870718752E-05</v>
      </c>
      <c r="Q126" s="8">
        <v>0</v>
      </c>
    </row>
    <row r="127" spans="1:17" ht="12">
      <c r="A127" s="4">
        <f t="shared" si="18"/>
        <v>0.3025000000000002</v>
      </c>
      <c r="B127" s="8">
        <f t="shared" si="19"/>
        <v>0.25</v>
      </c>
      <c r="C127" s="8">
        <f t="shared" si="20"/>
        <v>0.14279381293490068</v>
      </c>
      <c r="D127" s="8">
        <f t="shared" si="21"/>
        <v>0.08138706021951285</v>
      </c>
      <c r="E127" s="8">
        <f t="shared" si="22"/>
        <v>0.046219224991400534</v>
      </c>
      <c r="F127" s="8">
        <f t="shared" si="23"/>
        <v>0.02609860353223073</v>
      </c>
      <c r="G127" s="8">
        <f t="shared" si="24"/>
        <v>0.014615550431196719</v>
      </c>
      <c r="H127" s="8">
        <f t="shared" si="25"/>
        <v>0.008092911583173778</v>
      </c>
      <c r="I127" s="8">
        <f t="shared" si="26"/>
        <v>0.004416268942589263</v>
      </c>
      <c r="J127" s="8">
        <f t="shared" si="27"/>
        <v>0.0023669939576368604</v>
      </c>
      <c r="K127" s="8">
        <f t="shared" si="28"/>
        <v>0.0012419116389465346</v>
      </c>
      <c r="L127" s="8">
        <f t="shared" si="29"/>
        <v>0.0006358520936856274</v>
      </c>
      <c r="M127" s="8">
        <f t="shared" si="30"/>
        <v>0.00031661310017655546</v>
      </c>
      <c r="N127" s="8">
        <f t="shared" si="31"/>
        <v>0.00015243239983308725</v>
      </c>
      <c r="O127" s="8">
        <f t="shared" si="32"/>
        <v>6.947308543068926E-05</v>
      </c>
      <c r="P127" s="8">
        <f t="shared" si="33"/>
        <v>2.658806103687423E-05</v>
      </c>
      <c r="Q127" s="8">
        <v>0</v>
      </c>
    </row>
    <row r="128" spans="1:17" ht="12">
      <c r="A128" s="4">
        <f t="shared" si="18"/>
        <v>0.3050000000000002</v>
      </c>
      <c r="B128" s="8">
        <f t="shared" si="19"/>
        <v>0.25</v>
      </c>
      <c r="C128" s="8">
        <f t="shared" si="20"/>
        <v>0.1428020484200994</v>
      </c>
      <c r="D128" s="8">
        <f t="shared" si="21"/>
        <v>0.08140229914271845</v>
      </c>
      <c r="E128" s="8">
        <f t="shared" si="22"/>
        <v>0.04623930794231415</v>
      </c>
      <c r="F128" s="8">
        <f t="shared" si="23"/>
        <v>0.026120948471904323</v>
      </c>
      <c r="G128" s="8">
        <f t="shared" si="24"/>
        <v>0.014637694033933292</v>
      </c>
      <c r="H128" s="8">
        <f t="shared" si="25"/>
        <v>0.00811293224730056</v>
      </c>
      <c r="I128" s="8">
        <f t="shared" si="26"/>
        <v>0.00443300031712079</v>
      </c>
      <c r="J128" s="8">
        <f t="shared" si="27"/>
        <v>0.002380021660747664</v>
      </c>
      <c r="K128" s="8">
        <f t="shared" si="28"/>
        <v>0.0012514125021470448</v>
      </c>
      <c r="L128" s="8">
        <f t="shared" si="29"/>
        <v>0.000642363646949099</v>
      </c>
      <c r="M128" s="8">
        <f t="shared" si="30"/>
        <v>0.0003208117018257044</v>
      </c>
      <c r="N128" s="8">
        <f t="shared" si="31"/>
        <v>0.0001549670106139062</v>
      </c>
      <c r="O128" s="8">
        <f t="shared" si="32"/>
        <v>7.086706220184258E-05</v>
      </c>
      <c r="P128" s="8">
        <f t="shared" si="33"/>
        <v>2.7196559773213376E-05</v>
      </c>
      <c r="Q128" s="8">
        <v>0</v>
      </c>
    </row>
    <row r="129" spans="1:17" ht="12">
      <c r="A129" s="4">
        <f t="shared" si="18"/>
        <v>0.3075000000000002</v>
      </c>
      <c r="B129" s="8">
        <f t="shared" si="19"/>
        <v>0.25</v>
      </c>
      <c r="C129" s="8">
        <f t="shared" si="20"/>
        <v>0.14280998176448126</v>
      </c>
      <c r="D129" s="8">
        <f t="shared" si="21"/>
        <v>0.0814169883889143</v>
      </c>
      <c r="E129" s="8">
        <f t="shared" si="22"/>
        <v>0.04625868709766212</v>
      </c>
      <c r="F129" s="8">
        <f t="shared" si="23"/>
        <v>0.026142542340765997</v>
      </c>
      <c r="G129" s="8">
        <f t="shared" si="24"/>
        <v>0.014659133921470764</v>
      </c>
      <c r="H129" s="8">
        <f t="shared" si="25"/>
        <v>0.008132361273653434</v>
      </c>
      <c r="I129" s="8">
        <f t="shared" si="26"/>
        <v>0.004449281033708915</v>
      </c>
      <c r="J129" s="8">
        <f t="shared" si="27"/>
        <v>0.0023927374862424498</v>
      </c>
      <c r="K129" s="8">
        <f t="shared" si="28"/>
        <v>0.0012607178382967024</v>
      </c>
      <c r="L129" s="8">
        <f t="shared" si="29"/>
        <v>0.0006487652518749459</v>
      </c>
      <c r="M129" s="8">
        <f t="shared" si="30"/>
        <v>0.00032495603849190524</v>
      </c>
      <c r="N129" s="8">
        <f t="shared" si="31"/>
        <v>0.0001574791433797878</v>
      </c>
      <c r="O129" s="8">
        <f t="shared" si="32"/>
        <v>7.225393611425233E-05</v>
      </c>
      <c r="P129" s="8">
        <f t="shared" si="33"/>
        <v>2.7803672548837403E-05</v>
      </c>
      <c r="Q129" s="8">
        <v>0</v>
      </c>
    </row>
    <row r="130" spans="1:17" ht="12">
      <c r="A130" s="4">
        <f t="shared" si="18"/>
        <v>0.3100000000000002</v>
      </c>
      <c r="B130" s="8">
        <f t="shared" si="19"/>
        <v>0.25</v>
      </c>
      <c r="C130" s="8">
        <f t="shared" si="20"/>
        <v>0.14281762478755297</v>
      </c>
      <c r="D130" s="8">
        <f t="shared" si="21"/>
        <v>0.08143114899827854</v>
      </c>
      <c r="E130" s="8">
        <f t="shared" si="22"/>
        <v>0.04627738839946713</v>
      </c>
      <c r="F130" s="8">
        <f t="shared" si="23"/>
        <v>0.026163411308621917</v>
      </c>
      <c r="G130" s="8">
        <f t="shared" si="24"/>
        <v>0.014679892743080705</v>
      </c>
      <c r="H130" s="8">
        <f t="shared" si="25"/>
        <v>0.008151215711177162</v>
      </c>
      <c r="I130" s="8">
        <f t="shared" si="26"/>
        <v>0.00446512218696604</v>
      </c>
      <c r="J130" s="8">
        <f t="shared" si="27"/>
        <v>0.0024051474787364444</v>
      </c>
      <c r="K130" s="8">
        <f t="shared" si="28"/>
        <v>0.0012698301315208465</v>
      </c>
      <c r="L130" s="8">
        <f t="shared" si="29"/>
        <v>0.0006550573215967219</v>
      </c>
      <c r="M130" s="8">
        <f t="shared" si="30"/>
        <v>0.00032904559989452347</v>
      </c>
      <c r="N130" s="8">
        <f t="shared" si="31"/>
        <v>0.00015996807790830733</v>
      </c>
      <c r="O130" s="8">
        <f t="shared" si="32"/>
        <v>7.363313018796795E-05</v>
      </c>
      <c r="P130" s="8">
        <f t="shared" si="33"/>
        <v>2.8409095658286588E-05</v>
      </c>
      <c r="Q130" s="8">
        <v>0</v>
      </c>
    </row>
    <row r="131" spans="1:17" ht="12">
      <c r="A131" s="4">
        <f t="shared" si="18"/>
        <v>0.3125000000000002</v>
      </c>
      <c r="B131" s="8">
        <f t="shared" si="19"/>
        <v>0.25</v>
      </c>
      <c r="C131" s="8">
        <f t="shared" si="20"/>
        <v>0.1428249888102995</v>
      </c>
      <c r="D131" s="8">
        <f t="shared" si="21"/>
        <v>0.08144480114757652</v>
      </c>
      <c r="E131" s="8">
        <f t="shared" si="22"/>
        <v>0.04629543677604031</v>
      </c>
      <c r="F131" s="8">
        <f t="shared" si="23"/>
        <v>0.026183580598195744</v>
      </c>
      <c r="G131" s="8">
        <f t="shared" si="24"/>
        <v>0.01469999241931913</v>
      </c>
      <c r="H131" s="8">
        <f t="shared" si="25"/>
        <v>0.008169512154936203</v>
      </c>
      <c r="I131" s="8">
        <f t="shared" si="26"/>
        <v>0.004480534664790446</v>
      </c>
      <c r="J131" s="8">
        <f t="shared" si="27"/>
        <v>0.002417257648097252</v>
      </c>
      <c r="K131" s="8">
        <f t="shared" si="28"/>
        <v>0.0012787519202087218</v>
      </c>
      <c r="L131" s="8">
        <f t="shared" si="29"/>
        <v>0.0006612403485741419</v>
      </c>
      <c r="M131" s="8">
        <f t="shared" si="30"/>
        <v>0.0003330799442499715</v>
      </c>
      <c r="N131" s="8">
        <f t="shared" si="31"/>
        <v>0.00016243313957512126</v>
      </c>
      <c r="O131" s="8">
        <f t="shared" si="32"/>
        <v>7.500409202628891E-05</v>
      </c>
      <c r="P131" s="8">
        <f t="shared" si="33"/>
        <v>2.901253536615714E-05</v>
      </c>
      <c r="Q131" s="8">
        <v>0</v>
      </c>
    </row>
    <row r="132" spans="1:17" ht="12">
      <c r="A132" s="4">
        <f t="shared" si="18"/>
        <v>0.3150000000000002</v>
      </c>
      <c r="B132" s="8">
        <f t="shared" si="19"/>
        <v>0.25</v>
      </c>
      <c r="C132" s="8">
        <f t="shared" si="20"/>
        <v>0.14283208467808714</v>
      </c>
      <c r="D132" s="8">
        <f t="shared" si="21"/>
        <v>0.08145796418851108</v>
      </c>
      <c r="E132" s="8">
        <f t="shared" si="22"/>
        <v>0.04631285618427146</v>
      </c>
      <c r="F132" s="8">
        <f t="shared" si="23"/>
        <v>0.026203074520660223</v>
      </c>
      <c r="G132" s="8">
        <f t="shared" si="24"/>
        <v>0.014719454164655971</v>
      </c>
      <c r="H132" s="8">
        <f t="shared" si="25"/>
        <v>0.008187266755300078</v>
      </c>
      <c r="I132" s="8">
        <f t="shared" si="26"/>
        <v>0.004495529147659167</v>
      </c>
      <c r="J132" s="8">
        <f t="shared" si="27"/>
        <v>0.002429073963832685</v>
      </c>
      <c r="K132" s="8">
        <f t="shared" si="28"/>
        <v>0.0012874857906608438</v>
      </c>
      <c r="L132" s="8">
        <f t="shared" si="29"/>
        <v>0.000667314899805914</v>
      </c>
      <c r="M132" s="8">
        <f t="shared" si="30"/>
        <v>0.00033705869561632534</v>
      </c>
      <c r="N132" s="8">
        <f t="shared" si="31"/>
        <v>0.00016487369836121337</v>
      </c>
      <c r="O132" s="8">
        <f t="shared" si="32"/>
        <v>7.636629370131142E-05</v>
      </c>
      <c r="P132" s="8">
        <f t="shared" si="33"/>
        <v>2.9613708020594982E-05</v>
      </c>
      <c r="Q132" s="8">
        <v>0</v>
      </c>
    </row>
    <row r="133" spans="1:17" ht="12">
      <c r="A133" s="4">
        <f t="shared" si="18"/>
        <v>0.3175000000000002</v>
      </c>
      <c r="B133" s="8">
        <f t="shared" si="19"/>
        <v>0.25</v>
      </c>
      <c r="C133" s="8">
        <f t="shared" si="20"/>
        <v>0.14283892278241128</v>
      </c>
      <c r="D133" s="8">
        <f t="shared" si="21"/>
        <v>0.08147065668421521</v>
      </c>
      <c r="E133" s="8">
        <f t="shared" si="22"/>
        <v>0.04632966965002626</v>
      </c>
      <c r="F133" s="8">
        <f t="shared" si="23"/>
        <v>0.026221916509800516</v>
      </c>
      <c r="G133" s="8">
        <f t="shared" si="24"/>
        <v>0.014738298509496473</v>
      </c>
      <c r="H133" s="8">
        <f t="shared" si="25"/>
        <v>0.00820449522717656</v>
      </c>
      <c r="I133" s="8">
        <f t="shared" si="26"/>
        <v>0.00451011610832819</v>
      </c>
      <c r="J133" s="8">
        <f t="shared" si="27"/>
        <v>0.002440602349944262</v>
      </c>
      <c r="K133" s="8">
        <f t="shared" si="28"/>
        <v>0.0012960343710753312</v>
      </c>
      <c r="L133" s="8">
        <f t="shared" si="29"/>
        <v>0.000673281612206496</v>
      </c>
      <c r="M133" s="8">
        <f t="shared" si="30"/>
        <v>0.00034098154126767317</v>
      </c>
      <c r="N133" s="8">
        <f t="shared" si="31"/>
        <v>0.00016728916782368384</v>
      </c>
      <c r="O133" s="8">
        <f t="shared" si="32"/>
        <v>7.771923159152751E-05</v>
      </c>
      <c r="P133" s="8">
        <f t="shared" si="33"/>
        <v>3.0212340137277096E-05</v>
      </c>
      <c r="Q133" s="8">
        <v>0</v>
      </c>
    </row>
    <row r="134" spans="1:17" ht="12">
      <c r="A134" s="4">
        <f t="shared" si="18"/>
        <v>0.32000000000000023</v>
      </c>
      <c r="B134" s="8">
        <f t="shared" si="19"/>
        <v>0.25</v>
      </c>
      <c r="C134" s="8">
        <f t="shared" si="20"/>
        <v>0.14284551308155358</v>
      </c>
      <c r="D134" s="8">
        <f t="shared" si="21"/>
        <v>0.0814828964439854</v>
      </c>
      <c r="E134" s="8">
        <f t="shared" si="22"/>
        <v>0.04634589930674148</v>
      </c>
      <c r="F134" s="8">
        <f t="shared" si="23"/>
        <v>0.026240129154861885</v>
      </c>
      <c r="G134" s="8">
        <f t="shared" si="24"/>
        <v>0.014756545321601573</v>
      </c>
      <c r="H134" s="8">
        <f t="shared" si="25"/>
        <v>0.00822121285926836</v>
      </c>
      <c r="I134" s="8">
        <f t="shared" si="26"/>
        <v>0.00452430581190627</v>
      </c>
      <c r="J134" s="8">
        <f t="shared" si="27"/>
        <v>0.0024518486802202646</v>
      </c>
      <c r="K134" s="8">
        <f t="shared" si="28"/>
        <v>0.0013044003258609555</v>
      </c>
      <c r="L134" s="8">
        <f t="shared" si="29"/>
        <v>0.0006791411881458658</v>
      </c>
      <c r="M134" s="8">
        <f t="shared" si="30"/>
        <v>0.00034484822910276516</v>
      </c>
      <c r="N134" s="8">
        <f t="shared" si="31"/>
        <v>0.00016967900403526618</v>
      </c>
      <c r="O134" s="8">
        <f t="shared" si="32"/>
        <v>7.906242617501323E-05</v>
      </c>
      <c r="P134" s="8">
        <f t="shared" si="33"/>
        <v>3.080816845548371E-05</v>
      </c>
      <c r="Q134" s="8">
        <v>0</v>
      </c>
    </row>
    <row r="135" spans="1:17" ht="12">
      <c r="A135" s="4">
        <f aca="true" t="shared" si="34" ref="A135:A198">$E$1+A134</f>
        <v>0.32250000000000023</v>
      </c>
      <c r="B135" s="8">
        <f t="shared" si="19"/>
        <v>0.25</v>
      </c>
      <c r="C135" s="8">
        <f t="shared" si="20"/>
        <v>0.14285186512020837</v>
      </c>
      <c r="D135" s="8">
        <f t="shared" si="21"/>
        <v>0.08149470055634861</v>
      </c>
      <c r="E135" s="8">
        <f t="shared" si="22"/>
        <v>0.04636156643230454</v>
      </c>
      <c r="F135" s="8">
        <f t="shared" si="23"/>
        <v>0.02625773423213247</v>
      </c>
      <c r="G135" s="8">
        <f t="shared" si="24"/>
        <v>0.014774213826915213</v>
      </c>
      <c r="H135" s="8">
        <f t="shared" si="25"/>
        <v>0.00823743452333127</v>
      </c>
      <c r="I135" s="8">
        <f t="shared" si="26"/>
        <v>0.004538108316270807</v>
      </c>
      <c r="J135" s="8">
        <f t="shared" si="27"/>
        <v>0.002462818773943406</v>
      </c>
      <c r="K135" s="8">
        <f t="shared" si="28"/>
        <v>0.0013125863502647616</v>
      </c>
      <c r="L135" s="8">
        <f t="shared" si="29"/>
        <v>0.0006848943911509683</v>
      </c>
      <c r="M135" s="8">
        <f t="shared" si="30"/>
        <v>0.0003486585650920399</v>
      </c>
      <c r="N135" s="8">
        <f t="shared" si="31"/>
        <v>0.00017204270449745063</v>
      </c>
      <c r="O135" s="8">
        <f t="shared" si="32"/>
        <v>8.039542178163192E-05</v>
      </c>
      <c r="P135" s="8">
        <f t="shared" si="33"/>
        <v>3.1400939967850196E-05</v>
      </c>
      <c r="Q135" s="8">
        <v>0</v>
      </c>
    </row>
    <row r="136" spans="1:17" ht="12">
      <c r="A136" s="4">
        <f t="shared" si="34"/>
        <v>0.32500000000000023</v>
      </c>
      <c r="B136" s="8">
        <f aca="true" t="shared" si="35" ref="B136:B199">B135</f>
        <v>0.25</v>
      </c>
      <c r="C136" s="8">
        <f aca="true" t="shared" si="36" ref="C136:C199">$H$1*(D135+B135)+(1-2*$H$1)*C135-$B$2*C135*$E$1</f>
        <v>0.14285798804813535</v>
      </c>
      <c r="D136" s="8">
        <f aca="true" t="shared" si="37" ref="D136:D199">$H$1*(E135+C135)+(1-2*$H$1)*D135-$B$2*D135*$E$1</f>
        <v>0.0815060854205505</v>
      </c>
      <c r="E136" s="8">
        <f aca="true" t="shared" si="38" ref="E136:E199">$H$1*(F135+D135)+(1-2*$H$1)*E135-$B$2*E135*$E$1</f>
        <v>0.04637669148429943</v>
      </c>
      <c r="F136" s="8">
        <f aca="true" t="shared" si="39" ref="F136:F199">$H$1*(G135+E135)+(1-2*$H$1)*F135-$B$2*F135*$E$1</f>
        <v>0.026274752735310006</v>
      </c>
      <c r="G136" s="8">
        <f aca="true" t="shared" si="40" ref="G136:G199">$H$1*(H135+F135)+(1-2*$H$1)*G135-$B$2*G135*$E$1</f>
        <v>0.014791322629807434</v>
      </c>
      <c r="H136" s="8">
        <f aca="true" t="shared" si="41" ref="H136:H199">$H$1*(I135+G135)+(1-2*$H$1)*H135-$B$2*H135*$E$1</f>
        <v>0.008253174683413887</v>
      </c>
      <c r="I136" s="8">
        <f aca="true" t="shared" si="42" ref="I136:I199">$H$1*(J135+H135)+(1-2*$H$1)*I135-$B$2*I135*$E$1</f>
        <v>0.004551533472796307</v>
      </c>
      <c r="J136" s="8">
        <f aca="true" t="shared" si="43" ref="J136:J199">$H$1*(K135+I135)+(1-2*$H$1)*J135-$B$2*J135*$E$1</f>
        <v>0.0024735183919892554</v>
      </c>
      <c r="K136" s="8">
        <f aca="true" t="shared" si="44" ref="K136:K199">$H$1*(L135+J135)+(1-2*$H$1)*K135-$B$2*K135*$E$1</f>
        <v>0.0013205951653022716</v>
      </c>
      <c r="L136" s="8">
        <f aca="true" t="shared" si="45" ref="L136:L199">$H$1*(M135+K135)+(1-2*$H$1)*L135-$B$2*L135*$E$1</f>
        <v>0.0006905420417671054</v>
      </c>
      <c r="M136" s="8">
        <f aca="true" t="shared" si="46" ref="M136:M199">$H$1*(N135+L135)+(1-2*$H$1)*M135-$B$2*M135*$E$1</f>
        <v>0.0003524124107666404</v>
      </c>
      <c r="N136" s="8">
        <f aca="true" t="shared" si="47" ref="N136:N199">$H$1*(O135+M135)+(1-2*$H$1)*N135-$B$2*N135*$E$1</f>
        <v>0.00017437980703179329</v>
      </c>
      <c r="O136" s="8">
        <f aca="true" t="shared" si="48" ref="O136:O199">$H$1*(P135+N135)+(1-2*$H$1)*O135-$B$2*O135*$E$1</f>
        <v>8.171778630756277E-05</v>
      </c>
      <c r="P136" s="8">
        <f aca="true" t="shared" si="49" ref="P136:P199">$H$1*(Q135+O135)+(1-2*$H$1)*P135-$B$2*P135*$E$1</f>
        <v>3.199041192536734E-05</v>
      </c>
      <c r="Q136" s="8">
        <v>0</v>
      </c>
    </row>
    <row r="137" spans="1:17" ht="12">
      <c r="A137" s="4">
        <f t="shared" si="34"/>
        <v>0.32750000000000024</v>
      </c>
      <c r="B137" s="8">
        <f t="shared" si="35"/>
        <v>0.25</v>
      </c>
      <c r="C137" s="8">
        <f t="shared" si="36"/>
        <v>0.14286389063789134</v>
      </c>
      <c r="D137" s="8">
        <f t="shared" si="37"/>
        <v>0.08151706677654719</v>
      </c>
      <c r="E137" s="8">
        <f t="shared" si="38"/>
        <v>0.04639129413369676</v>
      </c>
      <c r="F137" s="8">
        <f t="shared" si="39"/>
        <v>0.026291204904699668</v>
      </c>
      <c r="G137" s="8">
        <f t="shared" si="40"/>
        <v>0.014807889732742642</v>
      </c>
      <c r="H137" s="8">
        <f t="shared" si="41"/>
        <v>0.008268447405061038</v>
      </c>
      <c r="I137" s="8">
        <f t="shared" si="42"/>
        <v>0.004564590927367847</v>
      </c>
      <c r="J137" s="8">
        <f t="shared" si="43"/>
        <v>0.0024839532332926544</v>
      </c>
      <c r="K137" s="8">
        <f t="shared" si="44"/>
        <v>0.0013284295129784506</v>
      </c>
      <c r="L137" s="8">
        <f t="shared" si="45"/>
        <v>0.0006960850135772014</v>
      </c>
      <c r="M137" s="8">
        <f t="shared" si="46"/>
        <v>0.00035610968075260084</v>
      </c>
      <c r="N137" s="8">
        <f t="shared" si="47"/>
        <v>0.0001766898886537029</v>
      </c>
      <c r="O137" s="8">
        <f t="shared" si="48"/>
        <v>8.302911089534519E-05</v>
      </c>
      <c r="P137" s="8">
        <f t="shared" si="49"/>
        <v>3.2576351819172856E-05</v>
      </c>
      <c r="Q137" s="8">
        <v>0</v>
      </c>
    </row>
    <row r="138" spans="1:17" ht="12">
      <c r="A138" s="4">
        <f t="shared" si="34"/>
        <v>0.33000000000000024</v>
      </c>
      <c r="B138" s="8">
        <f t="shared" si="35"/>
        <v>0.25</v>
      </c>
      <c r="C138" s="8">
        <f t="shared" si="36"/>
        <v>0.1428695813016913</v>
      </c>
      <c r="D138" s="8">
        <f t="shared" si="37"/>
        <v>0.08152765973357834</v>
      </c>
      <c r="E138" s="8">
        <f t="shared" si="38"/>
        <v>0.046405393297061635</v>
      </c>
      <c r="F138" s="8">
        <f t="shared" si="39"/>
        <v>0.02630711025528843</v>
      </c>
      <c r="G138" s="8">
        <f t="shared" si="40"/>
        <v>0.014823932555383095</v>
      </c>
      <c r="H138" s="8">
        <f t="shared" si="41"/>
        <v>0.008283266364464857</v>
      </c>
      <c r="I138" s="8">
        <f t="shared" si="42"/>
        <v>0.004577290121653806</v>
      </c>
      <c r="J138" s="8">
        <f t="shared" si="43"/>
        <v>0.0024941289316604155</v>
      </c>
      <c r="K138" s="8">
        <f t="shared" si="44"/>
        <v>0.001336092151787814</v>
      </c>
      <c r="L138" s="8">
        <f t="shared" si="45"/>
        <v>0.000701524229376572</v>
      </c>
      <c r="M138" s="8">
        <f t="shared" si="46"/>
        <v>0.00035975034035298136</v>
      </c>
      <c r="N138" s="8">
        <f t="shared" si="47"/>
        <v>0.00017897256443271504</v>
      </c>
      <c r="O138" s="8">
        <f t="shared" si="48"/>
        <v>8.43290095825073E-05</v>
      </c>
      <c r="P138" s="8">
        <f t="shared" si="49"/>
        <v>3.315853734064662E-05</v>
      </c>
      <c r="Q138" s="8">
        <v>0</v>
      </c>
    </row>
    <row r="139" spans="1:17" ht="12">
      <c r="A139" s="4">
        <f t="shared" si="34"/>
        <v>0.33250000000000024</v>
      </c>
      <c r="B139" s="8">
        <f t="shared" si="35"/>
        <v>0.25</v>
      </c>
      <c r="C139" s="8">
        <f t="shared" si="36"/>
        <v>0.14287506810744557</v>
      </c>
      <c r="D139" s="8">
        <f t="shared" si="37"/>
        <v>0.08153787879739484</v>
      </c>
      <c r="E139" s="8">
        <f t="shared" si="38"/>
        <v>0.04641900716734944</v>
      </c>
      <c r="F139" s="8">
        <f t="shared" si="39"/>
        <v>0.02632248760373965</v>
      </c>
      <c r="G139" s="8">
        <f t="shared" si="40"/>
        <v>0.014839467953138136</v>
      </c>
      <c r="H139" s="8">
        <f t="shared" si="41"/>
        <v>0.00829764485754911</v>
      </c>
      <c r="I139" s="8">
        <f t="shared" si="42"/>
        <v>0.004589640294613841</v>
      </c>
      <c r="J139" s="8">
        <f t="shared" si="43"/>
        <v>0.0025040510529095914</v>
      </c>
      <c r="K139" s="8">
        <f t="shared" si="44"/>
        <v>0.0013435858524822872</v>
      </c>
      <c r="L139" s="8">
        <f t="shared" si="45"/>
        <v>0.0007068606575005681</v>
      </c>
      <c r="M139" s="8">
        <f t="shared" si="46"/>
        <v>0.00036333440318035405</v>
      </c>
      <c r="N139" s="8">
        <f t="shared" si="47"/>
        <v>0.00018122748634299553</v>
      </c>
      <c r="O139" s="8">
        <f t="shared" si="48"/>
        <v>8.561711892172174E-05</v>
      </c>
      <c r="P139" s="8">
        <f t="shared" si="49"/>
        <v>3.37367563212878E-05</v>
      </c>
      <c r="Q139" s="8">
        <v>0</v>
      </c>
    </row>
    <row r="140" spans="1:17" ht="12">
      <c r="A140" s="4">
        <f t="shared" si="34"/>
        <v>0.33500000000000024</v>
      </c>
      <c r="B140" s="8">
        <f t="shared" si="35"/>
        <v>0.25</v>
      </c>
      <c r="C140" s="8">
        <f t="shared" si="36"/>
        <v>0.14288035879401756</v>
      </c>
      <c r="D140" s="8">
        <f t="shared" si="37"/>
        <v>0.08154773789621039</v>
      </c>
      <c r="E140" s="8">
        <f t="shared" si="38"/>
        <v>0.04643215324335598</v>
      </c>
      <c r="F140" s="8">
        <f t="shared" si="39"/>
        <v>0.02633735509434993</v>
      </c>
      <c r="G140" s="8">
        <f t="shared" si="40"/>
        <v>0.014854512235170033</v>
      </c>
      <c r="H140" s="8">
        <f t="shared" si="41"/>
        <v>0.008311595808973957</v>
      </c>
      <c r="I140" s="8">
        <f t="shared" si="42"/>
        <v>0.004601650484219668</v>
      </c>
      <c r="J140" s="8">
        <f t="shared" si="43"/>
        <v>0.002513725092311613</v>
      </c>
      <c r="K140" s="8">
        <f t="shared" si="44"/>
        <v>0.0013509133940956665</v>
      </c>
      <c r="L140" s="8">
        <f t="shared" si="45"/>
        <v>0.000712095308302234</v>
      </c>
      <c r="M140" s="8">
        <f t="shared" si="46"/>
        <v>0.00036686192884169335</v>
      </c>
      <c r="N140" s="8">
        <f t="shared" si="47"/>
        <v>0.00018345434210755227</v>
      </c>
      <c r="O140" s="8">
        <f t="shared" si="48"/>
        <v>8.689309757530681E-05</v>
      </c>
      <c r="P140" s="8">
        <f t="shared" si="49"/>
        <v>3.43108066538139E-05</v>
      </c>
      <c r="Q140" s="8">
        <v>0</v>
      </c>
    </row>
    <row r="141" spans="1:17" ht="12">
      <c r="A141" s="4">
        <f t="shared" si="34"/>
        <v>0.33750000000000024</v>
      </c>
      <c r="B141" s="8">
        <f t="shared" si="35"/>
        <v>0.25</v>
      </c>
      <c r="C141" s="8">
        <f t="shared" si="36"/>
        <v>0.14288546078574332</v>
      </c>
      <c r="D141" s="8">
        <f t="shared" si="37"/>
        <v>0.08155725040544207</v>
      </c>
      <c r="E141" s="8">
        <f t="shared" si="38"/>
        <v>0.04644484835788523</v>
      </c>
      <c r="F141" s="8">
        <f t="shared" si="39"/>
        <v>0.02635173022400885</v>
      </c>
      <c r="G141" s="8">
        <f t="shared" si="40"/>
        <v>0.014869081181867643</v>
      </c>
      <c r="H141" s="8">
        <f t="shared" si="41"/>
        <v>0.008325131781049747</v>
      </c>
      <c r="I141" s="8">
        <f t="shared" si="42"/>
        <v>0.0046133295293677885</v>
      </c>
      <c r="J141" s="8">
        <f t="shared" si="43"/>
        <v>0.0025231564723235183</v>
      </c>
      <c r="K141" s="8">
        <f t="shared" si="44"/>
        <v>0.0013580775602137836</v>
      </c>
      <c r="L141" s="8">
        <f t="shared" si="45"/>
        <v>0.0007172292307769354</v>
      </c>
      <c r="M141" s="8">
        <f t="shared" si="46"/>
        <v>0.000370333020677401</v>
      </c>
      <c r="N141" s="8">
        <f t="shared" si="47"/>
        <v>0.00018565285403938656</v>
      </c>
      <c r="O141" s="8">
        <f t="shared" si="48"/>
        <v>8.815662588676418E-05</v>
      </c>
      <c r="P141" s="8">
        <f t="shared" si="49"/>
        <v>3.488049619588098E-05</v>
      </c>
      <c r="Q141" s="8">
        <v>0</v>
      </c>
    </row>
    <row r="142" spans="1:17" ht="12">
      <c r="A142" s="4">
        <f t="shared" si="34"/>
        <v>0.34000000000000025</v>
      </c>
      <c r="B142" s="8">
        <f t="shared" si="35"/>
        <v>0.25</v>
      </c>
      <c r="C142" s="8">
        <f t="shared" si="36"/>
        <v>0.1428903812062525</v>
      </c>
      <c r="D142" s="8">
        <f t="shared" si="37"/>
        <v>0.08156642917130168</v>
      </c>
      <c r="E142" s="8">
        <f t="shared" si="38"/>
        <v>0.04645710870469438</v>
      </c>
      <c r="F142" s="8">
        <f t="shared" si="39"/>
        <v>0.02636562986620044</v>
      </c>
      <c r="G142" s="8">
        <f t="shared" si="40"/>
        <v>0.014883190061799337</v>
      </c>
      <c r="H142" s="8">
        <f t="shared" si="41"/>
        <v>0.008338264982549748</v>
      </c>
      <c r="I142" s="8">
        <f t="shared" si="42"/>
        <v>0.004624686071964663</v>
      </c>
      <c r="J142" s="8">
        <f t="shared" si="43"/>
        <v>0.002532350540588441</v>
      </c>
      <c r="K142" s="8">
        <f t="shared" si="44"/>
        <v>0.0013650811354797582</v>
      </c>
      <c r="L142" s="8">
        <f t="shared" si="45"/>
        <v>0.0007222635093307397</v>
      </c>
      <c r="M142" s="8">
        <f t="shared" si="46"/>
        <v>0.00037374782355589726</v>
      </c>
      <c r="N142" s="8">
        <f t="shared" si="47"/>
        <v>0.00018782277788257314</v>
      </c>
      <c r="O142" s="8">
        <f t="shared" si="48"/>
        <v>8.940740543191845E-05</v>
      </c>
      <c r="P142" s="8">
        <f t="shared" si="49"/>
        <v>3.5445642657781006E-05</v>
      </c>
      <c r="Q142" s="8">
        <v>0</v>
      </c>
    </row>
    <row r="143" spans="1:17" ht="12">
      <c r="A143" s="4">
        <f t="shared" si="34"/>
        <v>0.34250000000000025</v>
      </c>
      <c r="B143" s="8">
        <f t="shared" si="35"/>
        <v>0.25</v>
      </c>
      <c r="C143" s="8">
        <f t="shared" si="36"/>
        <v>0.1428951268916272</v>
      </c>
      <c r="D143" s="8">
        <f t="shared" si="37"/>
        <v>0.08157528653329599</v>
      </c>
      <c r="E143" s="8">
        <f t="shared" si="38"/>
        <v>0.046468949864273384</v>
      </c>
      <c r="F143" s="8">
        <f t="shared" si="39"/>
        <v>0.026379070294083932</v>
      </c>
      <c r="G143" s="8">
        <f t="shared" si="40"/>
        <v>0.014896853648156818</v>
      </c>
      <c r="H143" s="8">
        <f t="shared" si="41"/>
        <v>0.00835100727741292</v>
      </c>
      <c r="I143" s="8">
        <f t="shared" si="42"/>
        <v>0.004635728559166239</v>
      </c>
      <c r="J143" s="8">
        <f t="shared" si="43"/>
        <v>0.0025413125681883818</v>
      </c>
      <c r="K143" s="8">
        <f t="shared" si="44"/>
        <v>0.0013719269023239882</v>
      </c>
      <c r="L143" s="8">
        <f t="shared" si="45"/>
        <v>0.0007271992606892037</v>
      </c>
      <c r="M143" s="8">
        <f t="shared" si="46"/>
        <v>0.00037710652172493093</v>
      </c>
      <c r="N143" s="8">
        <f t="shared" si="47"/>
        <v>0.00018996390165602987</v>
      </c>
      <c r="O143" s="8">
        <f t="shared" si="48"/>
        <v>9.06451585520984E-05</v>
      </c>
      <c r="P143" s="8">
        <f t="shared" si="49"/>
        <v>3.600607347542683E-05</v>
      </c>
      <c r="Q143" s="8">
        <v>0</v>
      </c>
    </row>
    <row r="144" spans="1:17" ht="12">
      <c r="A144" s="4">
        <f t="shared" si="34"/>
        <v>0.34500000000000025</v>
      </c>
      <c r="B144" s="8">
        <f t="shared" si="35"/>
        <v>0.25</v>
      </c>
      <c r="C144" s="8">
        <f t="shared" si="36"/>
        <v>0.14289970440293354</v>
      </c>
      <c r="D144" s="8">
        <f t="shared" si="37"/>
        <v>0.08158383434569083</v>
      </c>
      <c r="E144" s="8">
        <f t="shared" si="38"/>
        <v>0.046480386828512896</v>
      </c>
      <c r="F144" s="8">
        <f t="shared" si="39"/>
        <v>0.026392067202689832</v>
      </c>
      <c r="G144" s="8">
        <f t="shared" si="40"/>
        <v>0.014910086234701588</v>
      </c>
      <c r="H144" s="8">
        <f t="shared" si="41"/>
        <v>0.008363370193328943</v>
      </c>
      <c r="I144" s="8">
        <f t="shared" si="42"/>
        <v>0.00464646524575496</v>
      </c>
      <c r="J144" s="8">
        <f t="shared" si="43"/>
        <v>0.002550047748133162</v>
      </c>
      <c r="K144" s="8">
        <f t="shared" si="44"/>
        <v>0.0013786176379088268</v>
      </c>
      <c r="L144" s="8">
        <f t="shared" si="45"/>
        <v>0.0007320376309431074</v>
      </c>
      <c r="M144" s="8">
        <f t="shared" si="46"/>
        <v>0.0003804093367205086</v>
      </c>
      <c r="N144" s="8">
        <f t="shared" si="47"/>
        <v>0.00019207604450251738</v>
      </c>
      <c r="O144" s="8">
        <f t="shared" si="48"/>
        <v>9.186962787167562E-05</v>
      </c>
      <c r="P144" s="8">
        <f t="shared" si="49"/>
        <v>3.656162566988841E-05</v>
      </c>
      <c r="Q144" s="8">
        <v>0</v>
      </c>
    </row>
    <row r="145" spans="1:17" ht="12">
      <c r="A145" s="4">
        <f t="shared" si="34"/>
        <v>0.34750000000000025</v>
      </c>
      <c r="B145" s="8">
        <f t="shared" si="35"/>
        <v>0.25</v>
      </c>
      <c r="C145" s="8">
        <f t="shared" si="36"/>
        <v>0.14290412003815894</v>
      </c>
      <c r="D145" s="8">
        <f t="shared" si="37"/>
        <v>0.08159208399799112</v>
      </c>
      <c r="E145" s="8">
        <f t="shared" si="38"/>
        <v>0.046491434024312175</v>
      </c>
      <c r="F145" s="8">
        <f t="shared" si="39"/>
        <v>0.02640463573026593</v>
      </c>
      <c r="G145" s="8">
        <f t="shared" si="40"/>
        <v>0.014922901651225891</v>
      </c>
      <c r="H145" s="8">
        <f t="shared" si="41"/>
        <v>0.008375364930198739</v>
      </c>
      <c r="I145" s="8">
        <f t="shared" si="42"/>
        <v>0.0046569041966386</v>
      </c>
      <c r="J145" s="8">
        <f t="shared" si="43"/>
        <v>0.0025585611940702603</v>
      </c>
      <c r="K145" s="8">
        <f t="shared" si="44"/>
        <v>0.0013851561112781855</v>
      </c>
      <c r="L145" s="8">
        <f t="shared" si="45"/>
        <v>0.000736779792727586</v>
      </c>
      <c r="M145" s="8">
        <f t="shared" si="46"/>
        <v>0.0003836565253341058</v>
      </c>
      <c r="N145" s="8">
        <f t="shared" si="47"/>
        <v>0.0001941590555452005</v>
      </c>
      <c r="O145" s="8">
        <f t="shared" si="48"/>
        <v>9.308057580215362E-05</v>
      </c>
      <c r="P145" s="8">
        <f t="shared" si="49"/>
        <v>3.7112145694695796E-05</v>
      </c>
      <c r="Q145" s="8">
        <v>0</v>
      </c>
    </row>
    <row r="146" spans="1:17" ht="12">
      <c r="A146" s="4">
        <f t="shared" si="34"/>
        <v>0.35000000000000026</v>
      </c>
      <c r="B146" s="8">
        <f t="shared" si="35"/>
        <v>0.25</v>
      </c>
      <c r="C146" s="8">
        <f t="shared" si="36"/>
        <v>0.1429083798435857</v>
      </c>
      <c r="D146" s="8">
        <f t="shared" si="37"/>
        <v>0.08160004643448578</v>
      </c>
      <c r="E146" s="8">
        <f t="shared" si="38"/>
        <v>0.04650210533617567</v>
      </c>
      <c r="F146" s="8">
        <f t="shared" si="39"/>
        <v>0.026416790478806643</v>
      </c>
      <c r="G146" s="8">
        <f t="shared" si="40"/>
        <v>0.01493531327854</v>
      </c>
      <c r="H146" s="8">
        <f t="shared" si="41"/>
        <v>0.008387002368464631</v>
      </c>
      <c r="I146" s="8">
        <f t="shared" si="42"/>
        <v>0.0046670532894563695</v>
      </c>
      <c r="J146" s="8">
        <f t="shared" si="43"/>
        <v>0.0025668579392010243</v>
      </c>
      <c r="K146" s="8">
        <f t="shared" si="44"/>
        <v>0.0013915450807025964</v>
      </c>
      <c r="L146" s="8">
        <f t="shared" si="45"/>
        <v>0.0007414269425310462</v>
      </c>
      <c r="M146" s="8">
        <f t="shared" si="46"/>
        <v>0.0003868483776386106</v>
      </c>
      <c r="N146" s="8">
        <f t="shared" si="47"/>
        <v>0.00019621281275390316</v>
      </c>
      <c r="O146" s="8">
        <f t="shared" si="48"/>
        <v>9.427778403488018E-05</v>
      </c>
      <c r="P146" s="8">
        <f t="shared" si="49"/>
        <v>3.765748927207544E-05</v>
      </c>
      <c r="Q146" s="8">
        <v>0</v>
      </c>
    </row>
    <row r="147" spans="1:17" ht="12">
      <c r="A147" s="4">
        <f t="shared" si="34"/>
        <v>0.35250000000000026</v>
      </c>
      <c r="B147" s="8">
        <f t="shared" si="35"/>
        <v>0.25</v>
      </c>
      <c r="C147" s="8">
        <f t="shared" si="36"/>
        <v>0.14291248962463</v>
      </c>
      <c r="D147" s="8">
        <f t="shared" si="37"/>
        <v>0.0816077321729041</v>
      </c>
      <c r="E147" s="8">
        <f t="shared" si="38"/>
        <v>0.046512414127844806</v>
      </c>
      <c r="F147" s="8">
        <f t="shared" si="39"/>
        <v>0.0264285455337976</v>
      </c>
      <c r="G147" s="8">
        <f t="shared" si="40"/>
        <v>0.014947334062997695</v>
      </c>
      <c r="H147" s="8">
        <f t="shared" si="41"/>
        <v>0.008398293077305134</v>
      </c>
      <c r="I147" s="8">
        <f t="shared" si="42"/>
        <v>0.004676920217278782</v>
      </c>
      <c r="J147" s="8">
        <f t="shared" si="43"/>
        <v>0.002574942935389508</v>
      </c>
      <c r="K147" s="8">
        <f t="shared" si="44"/>
        <v>0.0013977872912105688</v>
      </c>
      <c r="L147" s="8">
        <f t="shared" si="45"/>
        <v>0.0007459802981302008</v>
      </c>
      <c r="M147" s="8">
        <f t="shared" si="46"/>
        <v>0.00038998521507324906</v>
      </c>
      <c r="N147" s="8">
        <f t="shared" si="47"/>
        <v>0.0001982372218229997</v>
      </c>
      <c r="O147" s="8">
        <f t="shared" si="48"/>
        <v>9.546105302433774E-05</v>
      </c>
      <c r="P147" s="8">
        <f t="shared" si="49"/>
        <v>3.8197521219236784E-05</v>
      </c>
      <c r="Q147" s="8">
        <v>0</v>
      </c>
    </row>
    <row r="148" spans="1:17" ht="12">
      <c r="A148" s="4">
        <f t="shared" si="34"/>
        <v>0.35500000000000026</v>
      </c>
      <c r="B148" s="8">
        <f t="shared" si="35"/>
        <v>0.25</v>
      </c>
      <c r="C148" s="8">
        <f t="shared" si="36"/>
        <v>0.14291645495617392</v>
      </c>
      <c r="D148" s="8">
        <f t="shared" si="37"/>
        <v>0.08161515132222733</v>
      </c>
      <c r="E148" s="8">
        <f t="shared" si="38"/>
        <v>0.04652237326300901</v>
      </c>
      <c r="F148" s="8">
        <f t="shared" si="39"/>
        <v>0.026439914483206355</v>
      </c>
      <c r="G148" s="8">
        <f t="shared" si="40"/>
        <v>0.014958976530571764</v>
      </c>
      <c r="H148" s="8">
        <f t="shared" si="41"/>
        <v>0.008409247322690178</v>
      </c>
      <c r="I148" s="8">
        <f t="shared" si="42"/>
        <v>0.004686512491388772</v>
      </c>
      <c r="J148" s="8">
        <f t="shared" si="43"/>
        <v>0.0025828210524508903</v>
      </c>
      <c r="K148" s="8">
        <f t="shared" si="44"/>
        <v>0.0014038854722973806</v>
      </c>
      <c r="L148" s="8">
        <f t="shared" si="45"/>
        <v>0.0007504410961475252</v>
      </c>
      <c r="M148" s="8">
        <f t="shared" si="46"/>
        <v>0.00039306738858756646</v>
      </c>
      <c r="N148" s="8">
        <f t="shared" si="47"/>
        <v>0.000200232215062705</v>
      </c>
      <c r="O148" s="8">
        <f t="shared" si="48"/>
        <v>9.663020146385125E-05</v>
      </c>
      <c r="P148" s="8">
        <f t="shared" si="49"/>
        <v>3.8732115265776505E-05</v>
      </c>
      <c r="Q148" s="8">
        <v>0</v>
      </c>
    </row>
    <row r="149" spans="1:17" ht="12">
      <c r="A149" s="4">
        <f t="shared" si="34"/>
        <v>0.35750000000000026</v>
      </c>
      <c r="B149" s="8">
        <f t="shared" si="35"/>
        <v>0.25</v>
      </c>
      <c r="C149" s="8">
        <f t="shared" si="36"/>
        <v>0.14292028119241643</v>
      </c>
      <c r="D149" s="8">
        <f t="shared" si="37"/>
        <v>0.0816223135996973</v>
      </c>
      <c r="E149" s="8">
        <f t="shared" si="38"/>
        <v>0.046531995125138136</v>
      </c>
      <c r="F149" s="8">
        <f t="shared" si="39"/>
        <v>0.026450910435748706</v>
      </c>
      <c r="G149" s="8">
        <f t="shared" si="40"/>
        <v>0.0149702528004913</v>
      </c>
      <c r="H149" s="8">
        <f t="shared" si="41"/>
        <v>0.008419875075293251</v>
      </c>
      <c r="I149" s="8">
        <f t="shared" si="42"/>
        <v>0.0046958374441324535</v>
      </c>
      <c r="J149" s="8">
        <f t="shared" si="43"/>
        <v>0.0025904970776071475</v>
      </c>
      <c r="K149" s="8">
        <f t="shared" si="44"/>
        <v>0.0014098423358027315</v>
      </c>
      <c r="L149" s="8">
        <f t="shared" si="45"/>
        <v>0.0007548105897274228</v>
      </c>
      <c r="M149" s="8">
        <f t="shared" si="46"/>
        <v>0.00039609527684436927</v>
      </c>
      <c r="N149" s="8">
        <f t="shared" si="47"/>
        <v>0.00020219775030535676</v>
      </c>
      <c r="O149" s="8">
        <f t="shared" si="48"/>
        <v>9.778506575544083E-05</v>
      </c>
      <c r="P149" s="8">
        <f t="shared" si="49"/>
        <v>3.926115386321789E-05</v>
      </c>
      <c r="Q149" s="8">
        <v>0</v>
      </c>
    </row>
    <row r="150" spans="1:17" ht="12">
      <c r="A150" s="4">
        <f t="shared" si="34"/>
        <v>0.36000000000000026</v>
      </c>
      <c r="B150" s="8">
        <f t="shared" si="35"/>
        <v>0.25</v>
      </c>
      <c r="C150" s="8">
        <f t="shared" si="36"/>
        <v>0.14292397347626729</v>
      </c>
      <c r="D150" s="8">
        <f t="shared" si="37"/>
        <v>0.08162922834706111</v>
      </c>
      <c r="E150" s="8">
        <f t="shared" si="38"/>
        <v>0.04654129163647607</v>
      </c>
      <c r="F150" s="8">
        <f t="shared" si="39"/>
        <v>0.026461546038459054</v>
      </c>
      <c r="G150" s="8">
        <f t="shared" si="40"/>
        <v>0.014981174598452406</v>
      </c>
      <c r="H150" s="8">
        <f t="shared" si="41"/>
        <v>0.00843018601825758</v>
      </c>
      <c r="I150" s="8">
        <f t="shared" si="42"/>
        <v>0.00470490223182879</v>
      </c>
      <c r="J150" s="8">
        <f t="shared" si="43"/>
        <v>0.002597975715098288</v>
      </c>
      <c r="K150" s="8">
        <f t="shared" si="44"/>
        <v>0.0014156605739489997</v>
      </c>
      <c r="L150" s="8">
        <f t="shared" si="45"/>
        <v>0.0007590900463273823</v>
      </c>
      <c r="M150" s="8">
        <f t="shared" si="46"/>
        <v>0.00039906928448138826</v>
      </c>
      <c r="N150" s="8">
        <f t="shared" si="47"/>
        <v>0.00020413380982812104</v>
      </c>
      <c r="O150" s="8">
        <f t="shared" si="48"/>
        <v>9.892549947543708E-05</v>
      </c>
      <c r="P150" s="8">
        <f t="shared" si="49"/>
        <v>3.978452798765346E-05</v>
      </c>
      <c r="Q150" s="8">
        <v>0</v>
      </c>
    </row>
    <row r="151" spans="1:17" ht="12">
      <c r="A151" s="4">
        <f t="shared" si="34"/>
        <v>0.36250000000000027</v>
      </c>
      <c r="B151" s="8">
        <f t="shared" si="35"/>
        <v>0.25</v>
      </c>
      <c r="C151" s="8">
        <f t="shared" si="36"/>
        <v>0.142927536748308</v>
      </c>
      <c r="D151" s="8">
        <f t="shared" si="37"/>
        <v>0.08163590454608936</v>
      </c>
      <c r="E151" s="8">
        <f t="shared" si="38"/>
        <v>0.04655027427623355</v>
      </c>
      <c r="F151" s="8">
        <f t="shared" si="39"/>
        <v>0.02647183349359214</v>
      </c>
      <c r="G151" s="8">
        <f t="shared" si="40"/>
        <v>0.014991753269413894</v>
      </c>
      <c r="H151" s="8">
        <f t="shared" si="41"/>
        <v>0.008440189554814114</v>
      </c>
      <c r="I151" s="8">
        <f t="shared" si="42"/>
        <v>0.004713713837728249</v>
      </c>
      <c r="J151" s="8">
        <f t="shared" si="43"/>
        <v>0.0026052615859381133</v>
      </c>
      <c r="K151" s="8">
        <f t="shared" si="44"/>
        <v>0.001421342857532124</v>
      </c>
      <c r="L151" s="8">
        <f t="shared" si="45"/>
        <v>0.0007632807456204185</v>
      </c>
      <c r="M151" s="8">
        <f t="shared" si="46"/>
        <v>0.00040198984043128533</v>
      </c>
      <c r="N151" s="8">
        <f t="shared" si="47"/>
        <v>0.0002060403992934011</v>
      </c>
      <c r="O151" s="8">
        <f t="shared" si="48"/>
        <v>0.00010005137283737149</v>
      </c>
      <c r="P151" s="8">
        <f t="shared" si="49"/>
        <v>4.030213693640979E-05</v>
      </c>
      <c r="Q151" s="8">
        <v>0</v>
      </c>
    </row>
    <row r="152" spans="1:17" ht="12">
      <c r="A152" s="4">
        <f t="shared" si="34"/>
        <v>0.36500000000000027</v>
      </c>
      <c r="B152" s="8">
        <f t="shared" si="35"/>
        <v>0.25</v>
      </c>
      <c r="C152" s="8">
        <f t="shared" si="36"/>
        <v>0.1429309757553404</v>
      </c>
      <c r="D152" s="8">
        <f t="shared" si="37"/>
        <v>0.08164235083340296</v>
      </c>
      <c r="E152" s="8">
        <f t="shared" si="38"/>
        <v>0.04655895409801634</v>
      </c>
      <c r="F152" s="8">
        <f t="shared" si="39"/>
        <v>0.026481784574882268</v>
      </c>
      <c r="G152" s="8">
        <f t="shared" si="40"/>
        <v>0.015001999789989364</v>
      </c>
      <c r="H152" s="8">
        <f t="shared" si="41"/>
        <v>0.008449894815749535</v>
      </c>
      <c r="I152" s="8">
        <f t="shared" si="42"/>
        <v>0.004722279075011272</v>
      </c>
      <c r="J152" s="8">
        <f t="shared" si="43"/>
        <v>0.002612359227804047</v>
      </c>
      <c r="K152" s="8">
        <f t="shared" si="44"/>
        <v>0.001426891834257437</v>
      </c>
      <c r="L152" s="8">
        <f t="shared" si="45"/>
        <v>0.0007673839775051089</v>
      </c>
      <c r="M152" s="8">
        <f t="shared" si="46"/>
        <v>0.000404857396299507</v>
      </c>
      <c r="N152" s="8">
        <f t="shared" si="47"/>
        <v>0.00020791754670808596</v>
      </c>
      <c r="O152" s="8">
        <f t="shared" si="48"/>
        <v>0.00010116257215355188</v>
      </c>
      <c r="P152" s="8">
        <f t="shared" si="49"/>
        <v>4.0813888119605165E-05</v>
      </c>
      <c r="Q152" s="8">
        <v>0</v>
      </c>
    </row>
    <row r="153" spans="1:17" ht="12">
      <c r="A153" s="4">
        <f t="shared" si="34"/>
        <v>0.36750000000000027</v>
      </c>
      <c r="B153" s="8">
        <f t="shared" si="35"/>
        <v>0.25</v>
      </c>
      <c r="C153" s="8">
        <f t="shared" si="36"/>
        <v>0.14293429505854457</v>
      </c>
      <c r="D153" s="8">
        <f t="shared" si="37"/>
        <v>0.08164857551464218</v>
      </c>
      <c r="E153" s="8">
        <f t="shared" si="38"/>
        <v>0.04656734174652316</v>
      </c>
      <c r="F153" s="8">
        <f t="shared" si="39"/>
        <v>0.026491410643185304</v>
      </c>
      <c r="G153" s="8">
        <f t="shared" si="40"/>
        <v>0.015011924780446903</v>
      </c>
      <c r="H153" s="8">
        <f t="shared" si="41"/>
        <v>0.008459310666723107</v>
      </c>
      <c r="I153" s="8">
        <f t="shared" si="42"/>
        <v>0.004730604589818103</v>
      </c>
      <c r="J153" s="8">
        <f t="shared" si="43"/>
        <v>0.0026192730950511814</v>
      </c>
      <c r="K153" s="8">
        <f t="shared" si="44"/>
        <v>0.0014323101272130543</v>
      </c>
      <c r="L153" s="8">
        <f t="shared" si="45"/>
        <v>0.0007714010402195692</v>
      </c>
      <c r="M153" s="8">
        <f t="shared" si="46"/>
        <v>0.00040767242479937724</v>
      </c>
      <c r="N153" s="8">
        <f t="shared" si="47"/>
        <v>0.0002097653014026406</v>
      </c>
      <c r="O153" s="8">
        <f t="shared" si="48"/>
        <v>0.00010225899929663396</v>
      </c>
      <c r="P153" s="8">
        <f t="shared" si="49"/>
        <v>4.1319696847422975E-05</v>
      </c>
      <c r="Q153" s="8">
        <v>0</v>
      </c>
    </row>
    <row r="154" spans="1:17" ht="12">
      <c r="A154" s="4">
        <f t="shared" si="34"/>
        <v>0.3700000000000003</v>
      </c>
      <c r="B154" s="8">
        <f t="shared" si="35"/>
        <v>0.25</v>
      </c>
      <c r="C154" s="8">
        <f t="shared" si="36"/>
        <v>0.1429374990412648</v>
      </c>
      <c r="D154" s="8">
        <f t="shared" si="37"/>
        <v>0.0816545865780092</v>
      </c>
      <c r="E154" s="8">
        <f t="shared" si="38"/>
        <v>0.04657544747354611</v>
      </c>
      <c r="F154" s="8">
        <f t="shared" si="39"/>
        <v>0.026500722661527507</v>
      </c>
      <c r="G154" s="8">
        <f t="shared" si="40"/>
        <v>0.015021538516327496</v>
      </c>
      <c r="H154" s="8">
        <f t="shared" si="41"/>
        <v>0.008468445715431499</v>
      </c>
      <c r="I154" s="8">
        <f t="shared" si="42"/>
        <v>0.004738696864302187</v>
      </c>
      <c r="J154" s="8">
        <f t="shared" si="43"/>
        <v>0.0026260075588412143</v>
      </c>
      <c r="K154" s="8">
        <f t="shared" si="44"/>
        <v>0.0014376003334737157</v>
      </c>
      <c r="L154" s="8">
        <f t="shared" si="45"/>
        <v>0.0007753332385557434</v>
      </c>
      <c r="M154" s="8">
        <f t="shared" si="46"/>
        <v>0.00041043541824372525</v>
      </c>
      <c r="N154" s="8">
        <f t="shared" si="47"/>
        <v>0.00021158373303091288</v>
      </c>
      <c r="O154" s="8">
        <f t="shared" si="48"/>
        <v>0.00010334057116240529</v>
      </c>
      <c r="P154" s="8">
        <f t="shared" si="49"/>
        <v>4.181948611387709E-05</v>
      </c>
      <c r="Q154" s="8">
        <v>0</v>
      </c>
    </row>
    <row r="155" spans="1:17" ht="12">
      <c r="A155" s="4">
        <f t="shared" si="34"/>
        <v>0.3725000000000003</v>
      </c>
      <c r="B155" s="8">
        <f t="shared" si="35"/>
        <v>0.25</v>
      </c>
      <c r="C155" s="8">
        <f t="shared" si="36"/>
        <v>0.1429405919164425</v>
      </c>
      <c r="D155" s="8">
        <f t="shared" si="37"/>
        <v>0.08166039170721463</v>
      </c>
      <c r="E155" s="8">
        <f t="shared" si="38"/>
        <v>0.046583281153304686</v>
      </c>
      <c r="F155" s="8">
        <f t="shared" si="39"/>
        <v>0.02650973120958452</v>
      </c>
      <c r="G155" s="8">
        <f t="shared" si="40"/>
        <v>0.01503085093969306</v>
      </c>
      <c r="H155" s="8">
        <f t="shared" si="41"/>
        <v>0.008477308318621233</v>
      </c>
      <c r="I155" s="8">
        <f t="shared" si="42"/>
        <v>0.004746562219699971</v>
      </c>
      <c r="J155" s="8">
        <f t="shared" si="43"/>
        <v>0.0026325669073774868</v>
      </c>
      <c r="K155" s="8">
        <f t="shared" si="44"/>
        <v>0.0014427650228282423</v>
      </c>
      <c r="L155" s="8">
        <f t="shared" si="45"/>
        <v>0.0007791818821704401</v>
      </c>
      <c r="M155" s="8">
        <f t="shared" si="46"/>
        <v>0.0004131468870922576</v>
      </c>
      <c r="N155" s="8">
        <f t="shared" si="47"/>
        <v>0.00021337293059141385</v>
      </c>
      <c r="O155" s="8">
        <f t="shared" si="48"/>
        <v>0.00010440721913490605</v>
      </c>
      <c r="P155" s="8">
        <f t="shared" si="49"/>
        <v>4.231318637779979E-05</v>
      </c>
      <c r="Q155" s="8">
        <v>0</v>
      </c>
    </row>
    <row r="156" spans="1:17" ht="12">
      <c r="A156" s="4">
        <f t="shared" si="34"/>
        <v>0.3750000000000003</v>
      </c>
      <c r="B156" s="8">
        <f t="shared" si="35"/>
        <v>0.25</v>
      </c>
      <c r="C156" s="8">
        <f t="shared" si="36"/>
        <v>0.14294357773371344</v>
      </c>
      <c r="D156" s="8">
        <f t="shared" si="37"/>
        <v>0.08166599829385598</v>
      </c>
      <c r="E156" s="8">
        <f t="shared" si="38"/>
        <v>0.04659085229714315</v>
      </c>
      <c r="F156" s="8">
        <f t="shared" si="39"/>
        <v>0.026518446497612775</v>
      </c>
      <c r="G156" s="8">
        <f t="shared" si="40"/>
        <v>0.015039871670014767</v>
      </c>
      <c r="H156" s="8">
        <f t="shared" si="41"/>
        <v>0.008485906588948714</v>
      </c>
      <c r="I156" s="8">
        <f t="shared" si="42"/>
        <v>0.004754206819410501</v>
      </c>
      <c r="J156" s="8">
        <f t="shared" si="43"/>
        <v>0.002638955346237834</v>
      </c>
      <c r="K156" s="8">
        <f t="shared" si="44"/>
        <v>0.0014478067366240552</v>
      </c>
      <c r="L156" s="8">
        <f t="shared" si="45"/>
        <v>0.0007829482839895869</v>
      </c>
      <c r="M156" s="8">
        <f t="shared" si="46"/>
        <v>0.00041580735855380576</v>
      </c>
      <c r="N156" s="8">
        <f t="shared" si="47"/>
        <v>0.00021513300147071727</v>
      </c>
      <c r="O156" s="8">
        <f t="shared" si="48"/>
        <v>0.00010545888855492414</v>
      </c>
      <c r="P156" s="8">
        <f t="shared" si="49"/>
        <v>4.280073534173811E-05</v>
      </c>
      <c r="Q156" s="8">
        <v>0</v>
      </c>
    </row>
    <row r="157" spans="1:17" ht="12">
      <c r="A157" s="4">
        <f t="shared" si="34"/>
        <v>0.3775000000000003</v>
      </c>
      <c r="B157" s="8">
        <f t="shared" si="35"/>
        <v>0.25</v>
      </c>
      <c r="C157" s="8">
        <f t="shared" si="36"/>
        <v>0.14294646038618541</v>
      </c>
      <c r="D157" s="8">
        <f t="shared" si="37"/>
        <v>0.08167141344925527</v>
      </c>
      <c r="E157" s="8">
        <f t="shared" si="38"/>
        <v>0.04659817006761945</v>
      </c>
      <c r="F157" s="8">
        <f t="shared" si="39"/>
        <v>0.026526878379854676</v>
      </c>
      <c r="G157" s="8">
        <f t="shared" si="40"/>
        <v>0.015048610014712208</v>
      </c>
      <c r="H157" s="8">
        <f t="shared" si="41"/>
        <v>0.008494248401688108</v>
      </c>
      <c r="I157" s="8">
        <f t="shared" si="42"/>
        <v>0.004761636672078797</v>
      </c>
      <c r="J157" s="8">
        <f t="shared" si="43"/>
        <v>0.0026451769987974267</v>
      </c>
      <c r="K157" s="8">
        <f t="shared" si="44"/>
        <v>0.0014527279867224626</v>
      </c>
      <c r="L157" s="8">
        <f t="shared" si="45"/>
        <v>0.0007866337587022447</v>
      </c>
      <c r="M157" s="8">
        <f t="shared" si="46"/>
        <v>0.00041841737524251477</v>
      </c>
      <c r="N157" s="8">
        <f t="shared" si="47"/>
        <v>0.0002168640705095193</v>
      </c>
      <c r="O157" s="8">
        <f t="shared" si="48"/>
        <v>0.00010649553819281723</v>
      </c>
      <c r="P157" s="8">
        <f t="shared" si="49"/>
        <v>4.3282077729401525E-05</v>
      </c>
      <c r="Q157" s="8">
        <v>0</v>
      </c>
    </row>
    <row r="158" spans="1:17" ht="12">
      <c r="A158" s="4">
        <f t="shared" si="34"/>
        <v>0.3800000000000003</v>
      </c>
      <c r="B158" s="8">
        <f t="shared" si="35"/>
        <v>0.25</v>
      </c>
      <c r="C158" s="8">
        <f t="shared" si="36"/>
        <v>0.14294924361691239</v>
      </c>
      <c r="D158" s="8">
        <f t="shared" si="37"/>
        <v>0.08167664401578127</v>
      </c>
      <c r="E158" s="8">
        <f t="shared" si="38"/>
        <v>0.04660524329201264</v>
      </c>
      <c r="F158" s="8">
        <f t="shared" si="39"/>
        <v>0.026535036367438175</v>
      </c>
      <c r="G158" s="8">
        <f t="shared" si="40"/>
        <v>0.01505707497935365</v>
      </c>
      <c r="H158" s="8">
        <f t="shared" si="41"/>
        <v>0.008502341401287685</v>
      </c>
      <c r="I158" s="8">
        <f t="shared" si="42"/>
        <v>0.004768857634677447</v>
      </c>
      <c r="J158" s="8">
        <f t="shared" si="43"/>
        <v>0.002651235906734241</v>
      </c>
      <c r="K158" s="8">
        <f t="shared" si="44"/>
        <v>0.0014575312545586781</v>
      </c>
      <c r="L158" s="8">
        <f t="shared" si="45"/>
        <v>0.0007902396213409768</v>
      </c>
      <c r="M158" s="8">
        <f t="shared" si="46"/>
        <v>0.00042097749388697803</v>
      </c>
      <c r="N158" s="8">
        <f t="shared" si="47"/>
        <v>0.00021856627909180425</v>
      </c>
      <c r="O158" s="8">
        <f t="shared" si="48"/>
        <v>0.0001075171397265348</v>
      </c>
      <c r="P158" s="8">
        <f t="shared" si="49"/>
        <v>4.3757165062261346E-05</v>
      </c>
      <c r="Q158" s="8">
        <v>0</v>
      </c>
    </row>
    <row r="159" spans="1:17" ht="12">
      <c r="A159" s="4">
        <f t="shared" si="34"/>
        <v>0.3825000000000003</v>
      </c>
      <c r="B159" s="8">
        <f t="shared" si="35"/>
        <v>0.25</v>
      </c>
      <c r="C159" s="8">
        <f t="shared" si="36"/>
        <v>0.14295193102507994</v>
      </c>
      <c r="D159" s="8">
        <f t="shared" si="37"/>
        <v>0.08168169657768068</v>
      </c>
      <c r="E159" s="8">
        <f t="shared" si="38"/>
        <v>0.04661208047527437</v>
      </c>
      <c r="F159" s="8">
        <f t="shared" si="39"/>
        <v>0.0265429296407905</v>
      </c>
      <c r="G159" s="8">
        <f t="shared" si="40"/>
        <v>0.01506527527752751</v>
      </c>
      <c r="H159" s="8">
        <f t="shared" si="41"/>
        <v>0.008510193007775472</v>
      </c>
      <c r="I159" s="8">
        <f t="shared" si="42"/>
        <v>0.004775875415581374</v>
      </c>
      <c r="J159" s="8">
        <f t="shared" si="43"/>
        <v>0.0026571360306102323</v>
      </c>
      <c r="K159" s="8">
        <f t="shared" si="44"/>
        <v>0.0014622189903007942</v>
      </c>
      <c r="L159" s="8">
        <f t="shared" si="45"/>
        <v>0.0007937671859452416</v>
      </c>
      <c r="M159" s="8">
        <f t="shared" si="46"/>
        <v>0.0004234882840912743</v>
      </c>
      <c r="N159" s="8">
        <f t="shared" si="47"/>
        <v>0.00022023978425747044</v>
      </c>
      <c r="O159" s="8">
        <f t="shared" si="48"/>
        <v>0.00010852367722563674</v>
      </c>
      <c r="P159" s="8">
        <f t="shared" si="49"/>
        <v>4.422595543586201E-05</v>
      </c>
      <c r="Q159" s="8">
        <v>0</v>
      </c>
    </row>
    <row r="160" spans="1:17" ht="12">
      <c r="A160" s="4">
        <f t="shared" si="34"/>
        <v>0.3850000000000003</v>
      </c>
      <c r="B160" s="8">
        <f t="shared" si="35"/>
        <v>0.25</v>
      </c>
      <c r="C160" s="8">
        <f t="shared" si="36"/>
        <v>0.1429545260719155</v>
      </c>
      <c r="D160" s="8">
        <f t="shared" si="37"/>
        <v>0.08168657747144123</v>
      </c>
      <c r="E160" s="8">
        <f t="shared" si="38"/>
        <v>0.04661868981244895</v>
      </c>
      <c r="F160" s="8">
        <f t="shared" si="39"/>
        <v>0.02655056706158487</v>
      </c>
      <c r="G160" s="8">
        <f t="shared" si="40"/>
        <v>0.015073219340394864</v>
      </c>
      <c r="H160" s="8">
        <f t="shared" si="41"/>
        <v>0.008517810423015299</v>
      </c>
      <c r="I160" s="8">
        <f t="shared" si="42"/>
        <v>0.004782695577631133</v>
      </c>
      <c r="J160" s="8">
        <f t="shared" si="43"/>
        <v>0.002662881250521672</v>
      </c>
      <c r="K160" s="8">
        <f t="shared" si="44"/>
        <v>0.0014667936121021716</v>
      </c>
      <c r="L160" s="8">
        <f t="shared" si="45"/>
        <v>0.000797217764304547</v>
      </c>
      <c r="M160" s="8">
        <f t="shared" si="46"/>
        <v>0.0004259503271468177</v>
      </c>
      <c r="N160" s="8">
        <f t="shared" si="47"/>
        <v>0.0002218847578386876</v>
      </c>
      <c r="O160" s="8">
        <f t="shared" si="48"/>
        <v>0.00010951514664203169</v>
      </c>
      <c r="P160" s="8">
        <f t="shared" si="49"/>
        <v>4.4688413296364895E-05</v>
      </c>
      <c r="Q160" s="8">
        <v>0</v>
      </c>
    </row>
    <row r="161" spans="1:17" ht="12">
      <c r="A161" s="4">
        <f t="shared" si="34"/>
        <v>0.3875000000000003</v>
      </c>
      <c r="B161" s="8">
        <f t="shared" si="35"/>
        <v>0.25</v>
      </c>
      <c r="C161" s="8">
        <f t="shared" si="36"/>
        <v>0.14295703208633717</v>
      </c>
      <c r="D161" s="8">
        <f t="shared" si="37"/>
        <v>0.08169129279570847</v>
      </c>
      <c r="E161" s="8">
        <f t="shared" si="38"/>
        <v>0.04662507920058525</v>
      </c>
      <c r="F161" s="8">
        <f t="shared" si="39"/>
        <v>0.026557957184238538</v>
      </c>
      <c r="G161" s="8">
        <f t="shared" si="40"/>
        <v>0.015080915325932686</v>
      </c>
      <c r="H161" s="8">
        <f t="shared" si="41"/>
        <v>0.008525200636814556</v>
      </c>
      <c r="I161" s="8">
        <f t="shared" si="42"/>
        <v>0.0047893235411805655</v>
      </c>
      <c r="J161" s="8">
        <f t="shared" si="43"/>
        <v>0.0026684753668125335</v>
      </c>
      <c r="K161" s="8">
        <f t="shared" si="44"/>
        <v>0.0014712575054419514</v>
      </c>
      <c r="L161" s="8">
        <f t="shared" si="45"/>
        <v>0.0008005926647781751</v>
      </c>
      <c r="M161" s="8">
        <f t="shared" si="46"/>
        <v>0.0004283642148938972</v>
      </c>
      <c r="N161" s="8">
        <f t="shared" si="47"/>
        <v>0.00022350138562017934</v>
      </c>
      <c r="O161" s="8">
        <f t="shared" si="48"/>
        <v>0.00011049155530808942</v>
      </c>
      <c r="P161" s="8">
        <f t="shared" si="49"/>
        <v>4.514450921780749E-05</v>
      </c>
      <c r="Q161" s="8">
        <v>0</v>
      </c>
    </row>
    <row r="162" spans="1:17" ht="12">
      <c r="A162" s="4">
        <f t="shared" si="34"/>
        <v>0.3900000000000003</v>
      </c>
      <c r="B162" s="8">
        <f t="shared" si="35"/>
        <v>0.25</v>
      </c>
      <c r="C162" s="8">
        <f t="shared" si="36"/>
        <v>0.14295945227035328</v>
      </c>
      <c r="D162" s="8">
        <f t="shared" si="37"/>
        <v>0.08169584842077712</v>
      </c>
      <c r="E162" s="8">
        <f t="shared" si="38"/>
        <v>0.04663125625016254</v>
      </c>
      <c r="F162" s="8">
        <f t="shared" si="39"/>
        <v>0.026565108266979515</v>
      </c>
      <c r="G162" s="8">
        <f t="shared" si="40"/>
        <v>0.015088371127877158</v>
      </c>
      <c r="H162" s="8">
        <f t="shared" si="41"/>
        <v>0.00853237043288514</v>
      </c>
      <c r="I162" s="8">
        <f t="shared" si="42"/>
        <v>0.004795764587124955</v>
      </c>
      <c r="J162" s="8">
        <f t="shared" si="43"/>
        <v>0.0026739221008451456</v>
      </c>
      <c r="K162" s="8">
        <f t="shared" si="44"/>
        <v>0.0014756130225486218</v>
      </c>
      <c r="L162" s="8">
        <f t="shared" si="45"/>
        <v>0.0008038931911883691</v>
      </c>
      <c r="M162" s="8">
        <f t="shared" si="46"/>
        <v>0.0004307305486317498</v>
      </c>
      <c r="N162" s="8">
        <f t="shared" si="47"/>
        <v>0.00022508986652355206</v>
      </c>
      <c r="O162" s="8">
        <f t="shared" si="48"/>
        <v>0.00011145292144271594</v>
      </c>
      <c r="P162" s="8">
        <f t="shared" si="49"/>
        <v>4.5594219680524366E-05</v>
      </c>
      <c r="Q162" s="8">
        <v>0</v>
      </c>
    </row>
    <row r="163" spans="1:17" ht="12">
      <c r="A163" s="4">
        <f t="shared" si="34"/>
        <v>0.3925000000000003</v>
      </c>
      <c r="B163" s="8">
        <f t="shared" si="35"/>
        <v>0.25</v>
      </c>
      <c r="C163" s="8">
        <f t="shared" si="36"/>
        <v>0.14296178970422496</v>
      </c>
      <c r="D163" s="8">
        <f t="shared" si="37"/>
        <v>0.08170024999767657</v>
      </c>
      <c r="E163" s="8">
        <f t="shared" si="38"/>
        <v>0.04663722829605157</v>
      </c>
      <c r="F163" s="8">
        <f t="shared" si="39"/>
        <v>0.02657202828249883</v>
      </c>
      <c r="G163" s="8">
        <f t="shared" si="40"/>
        <v>0.01509559438437635</v>
      </c>
      <c r="H163" s="8">
        <f t="shared" si="41"/>
        <v>0.00853932639465925</v>
      </c>
      <c r="I163" s="8">
        <f t="shared" si="42"/>
        <v>0.0048020238599062355</v>
      </c>
      <c r="J163" s="8">
        <f t="shared" si="43"/>
        <v>0.0026792250958227112</v>
      </c>
      <c r="K163" s="8">
        <f t="shared" si="44"/>
        <v>0.0014798624819018025</v>
      </c>
      <c r="L163" s="8">
        <f t="shared" si="45"/>
        <v>0.0008071206417839437</v>
      </c>
      <c r="M163" s="8">
        <f t="shared" si="46"/>
        <v>0.000433049938075989</v>
      </c>
      <c r="N163" s="8">
        <f t="shared" si="47"/>
        <v>0.0002266504118157259</v>
      </c>
      <c r="O163" s="8">
        <f t="shared" si="48"/>
        <v>0.00011239927366591714</v>
      </c>
      <c r="P163" s="8">
        <f t="shared" si="49"/>
        <v>4.603752685114151E-05</v>
      </c>
      <c r="Q163" s="8">
        <v>0</v>
      </c>
    </row>
    <row r="164" spans="1:17" ht="12">
      <c r="A164" s="4">
        <f t="shared" si="34"/>
        <v>0.3950000000000003</v>
      </c>
      <c r="B164" s="8">
        <f t="shared" si="35"/>
        <v>0.25</v>
      </c>
      <c r="C164" s="8">
        <f t="shared" si="36"/>
        <v>0.1429640473514027</v>
      </c>
      <c r="D164" s="8">
        <f t="shared" si="37"/>
        <v>0.0817045029668693</v>
      </c>
      <c r="E164" s="8">
        <f t="shared" si="38"/>
        <v>0.04664300240803093</v>
      </c>
      <c r="F164" s="8">
        <f t="shared" si="39"/>
        <v>0.02657872492820435</v>
      </c>
      <c r="G164" s="8">
        <f t="shared" si="40"/>
        <v>0.015102592486361113</v>
      </c>
      <c r="H164" s="8">
        <f t="shared" si="41"/>
        <v>0.008546074910961838</v>
      </c>
      <c r="I164" s="8">
        <f t="shared" si="42"/>
        <v>0.004808106370492134</v>
      </c>
      <c r="J164" s="8">
        <f t="shared" si="43"/>
        <v>0.002684387917658598</v>
      </c>
      <c r="K164" s="8">
        <f t="shared" si="44"/>
        <v>0.0014840081678076206</v>
      </c>
      <c r="L164" s="8">
        <f t="shared" si="45"/>
        <v>0.0008102763082713689</v>
      </c>
      <c r="M164" s="8">
        <f t="shared" si="46"/>
        <v>0.0004353230003621902</v>
      </c>
      <c r="N164" s="8">
        <f t="shared" si="47"/>
        <v>0.000228183244341462</v>
      </c>
      <c r="O164" s="8">
        <f t="shared" si="48"/>
        <v>0.00011333065052231867</v>
      </c>
      <c r="P164" s="8">
        <f t="shared" si="49"/>
        <v>4.647441836452189E-05</v>
      </c>
      <c r="Q164" s="8">
        <v>0</v>
      </c>
    </row>
    <row r="165" spans="1:17" ht="12">
      <c r="A165" s="4">
        <f t="shared" si="34"/>
        <v>0.3975000000000003</v>
      </c>
      <c r="B165" s="8">
        <f t="shared" si="35"/>
        <v>0.25</v>
      </c>
      <c r="C165" s="8">
        <f t="shared" si="36"/>
        <v>0.14296622806324763</v>
      </c>
      <c r="D165" s="8">
        <f t="shared" si="37"/>
        <v>0.08170861256658</v>
      </c>
      <c r="E165" s="8">
        <f t="shared" si="38"/>
        <v>0.04664858540087796</v>
      </c>
      <c r="F165" s="8">
        <f t="shared" si="39"/>
        <v>0.026585205636091694</v>
      </c>
      <c r="G165" s="8">
        <f t="shared" si="40"/>
        <v>0.01510937258564302</v>
      </c>
      <c r="H165" s="8">
        <f t="shared" si="41"/>
        <v>0.008552622181541665</v>
      </c>
      <c r="I165" s="8">
        <f t="shared" si="42"/>
        <v>0.004814016999326406</v>
      </c>
      <c r="J165" s="8">
        <f t="shared" si="43"/>
        <v>0.002689414055887645</v>
      </c>
      <c r="K165" s="8">
        <f t="shared" si="44"/>
        <v>0.001488052330043268</v>
      </c>
      <c r="L165" s="8">
        <f t="shared" si="45"/>
        <v>0.0008133614749104498</v>
      </c>
      <c r="M165" s="8">
        <f t="shared" si="46"/>
        <v>0.0004375503590944207</v>
      </c>
      <c r="N165" s="8">
        <f t="shared" si="47"/>
        <v>0.00022968859777992428</v>
      </c>
      <c r="O165" s="8">
        <f t="shared" si="48"/>
        <v>0.0001142471000140534</v>
      </c>
      <c r="P165" s="8">
        <f t="shared" si="49"/>
        <v>4.690488710800844E-05</v>
      </c>
      <c r="Q165" s="8">
        <v>0</v>
      </c>
    </row>
    <row r="166" spans="1:17" ht="12">
      <c r="A166" s="4">
        <f t="shared" si="34"/>
        <v>0.4000000000000003</v>
      </c>
      <c r="B166" s="8">
        <f t="shared" si="35"/>
        <v>0.25</v>
      </c>
      <c r="C166" s="8">
        <f t="shared" si="36"/>
        <v>0.14296833458354807</v>
      </c>
      <c r="D166" s="8">
        <f t="shared" si="37"/>
        <v>0.0817125838407722</v>
      </c>
      <c r="E166" s="8">
        <f t="shared" si="38"/>
        <v>0.04665398384405256</v>
      </c>
      <c r="F166" s="8">
        <f t="shared" si="39"/>
        <v>0.026591477582247024</v>
      </c>
      <c r="G166" s="8">
        <f t="shared" si="40"/>
        <v>0.01511594160274783</v>
      </c>
      <c r="H166" s="8">
        <f t="shared" si="41"/>
        <v>0.008558974222462976</v>
      </c>
      <c r="I166" s="8">
        <f t="shared" si="42"/>
        <v>0.004819760499247661</v>
      </c>
      <c r="J166" s="8">
        <f t="shared" si="43"/>
        <v>0.0026943069246150152</v>
      </c>
      <c r="K166" s="8">
        <f t="shared" si="44"/>
        <v>0.001491997183566527</v>
      </c>
      <c r="L166" s="8">
        <f t="shared" si="45"/>
        <v>0.0008163774176718128</v>
      </c>
      <c r="M166" s="8">
        <f t="shared" si="46"/>
        <v>0.00043973264343749244</v>
      </c>
      <c r="N166" s="8">
        <f t="shared" si="47"/>
        <v>0.00023116671592516254</v>
      </c>
      <c r="O166" s="8">
        <f t="shared" si="48"/>
        <v>0.00011514867914337597</v>
      </c>
      <c r="P166" s="8">
        <f t="shared" si="49"/>
        <v>4.7328931008279833E-05</v>
      </c>
      <c r="Q166" s="8">
        <v>0</v>
      </c>
    </row>
    <row r="167" spans="1:17" ht="12">
      <c r="A167" s="4">
        <f t="shared" si="34"/>
        <v>0.4025000000000003</v>
      </c>
      <c r="B167" s="8">
        <f t="shared" si="35"/>
        <v>0.25</v>
      </c>
      <c r="C167" s="8">
        <f t="shared" si="36"/>
        <v>0.14297036955284032</v>
      </c>
      <c r="D167" s="8">
        <f t="shared" si="37"/>
        <v>0.08171642164678854</v>
      </c>
      <c r="E167" s="8">
        <f t="shared" si="38"/>
        <v>0.04665920407099142</v>
      </c>
      <c r="F167" s="8">
        <f t="shared" si="39"/>
        <v>0.02659754769599603</v>
      </c>
      <c r="G167" s="8">
        <f t="shared" si="40"/>
        <v>0.015122306234492754</v>
      </c>
      <c r="H167" s="8">
        <f t="shared" si="41"/>
        <v>0.008565136871359959</v>
      </c>
      <c r="I167" s="8">
        <f t="shared" si="42"/>
        <v>0.00482534149837449</v>
      </c>
      <c r="J167" s="8">
        <f t="shared" si="43"/>
        <v>0.0026990698634984022</v>
      </c>
      <c r="K167" s="8">
        <f t="shared" si="44"/>
        <v>0.0014958449082862525</v>
      </c>
      <c r="L167" s="8">
        <f t="shared" si="45"/>
        <v>0.0008193254034534858</v>
      </c>
      <c r="M167" s="8">
        <f t="shared" si="46"/>
        <v>0.00044187048725171063</v>
      </c>
      <c r="N167" s="8">
        <f t="shared" si="47"/>
        <v>0.00023261785199035716</v>
      </c>
      <c r="O167" s="8">
        <f t="shared" si="48"/>
        <v>0.00011603545346531426</v>
      </c>
      <c r="P167" s="8">
        <f t="shared" si="49"/>
        <v>4.774655282110536E-05</v>
      </c>
      <c r="Q167" s="8">
        <v>0</v>
      </c>
    </row>
    <row r="168" spans="1:17" ht="12">
      <c r="A168" s="4">
        <f t="shared" si="34"/>
        <v>0.4050000000000003</v>
      </c>
      <c r="B168" s="8">
        <f t="shared" si="35"/>
        <v>0.25</v>
      </c>
      <c r="C168" s="8">
        <f t="shared" si="36"/>
        <v>0.14297233551254337</v>
      </c>
      <c r="D168" s="8">
        <f t="shared" si="37"/>
        <v>0.08172013066266996</v>
      </c>
      <c r="E168" s="8">
        <f t="shared" si="38"/>
        <v>0.04666425218802927</v>
      </c>
      <c r="F168" s="8">
        <f t="shared" si="39"/>
        <v>0.0266034226687127</v>
      </c>
      <c r="G168" s="8">
        <f t="shared" si="40"/>
        <v>0.01512847296131563</v>
      </c>
      <c r="H168" s="8">
        <f t="shared" si="41"/>
        <v>0.008571115792556221</v>
      </c>
      <c r="I168" s="8">
        <f t="shared" si="42"/>
        <v>0.004830764502954923</v>
      </c>
      <c r="J168" s="8">
        <f t="shared" si="43"/>
        <v>0.0027037061387596875</v>
      </c>
      <c r="K168" s="8">
        <f t="shared" si="44"/>
        <v>0.0014995976488899857</v>
      </c>
      <c r="L168" s="8">
        <f t="shared" si="45"/>
        <v>0.0008222066893539448</v>
      </c>
      <c r="M168" s="8">
        <f t="shared" si="46"/>
        <v>0.00044396452826888836</v>
      </c>
      <c r="N168" s="8">
        <f t="shared" si="47"/>
        <v>0.0002340422679356225</v>
      </c>
      <c r="O168" s="8">
        <f t="shared" si="48"/>
        <v>0.00011690749665062156</v>
      </c>
      <c r="P168" s="8">
        <f t="shared" si="49"/>
        <v>4.815775992425769E-05</v>
      </c>
      <c r="Q168" s="8">
        <v>0</v>
      </c>
    </row>
    <row r="169" spans="1:17" ht="12">
      <c r="A169" s="4">
        <f t="shared" si="34"/>
        <v>0.4075000000000003</v>
      </c>
      <c r="B169" s="8">
        <f t="shared" si="35"/>
        <v>0.25</v>
      </c>
      <c r="C169" s="8">
        <f t="shared" si="36"/>
        <v>0.14297423490891598</v>
      </c>
      <c r="D169" s="8">
        <f t="shared" si="37"/>
        <v>0.08172371539416827</v>
      </c>
      <c r="E169" s="8">
        <f t="shared" si="38"/>
        <v>0.04666913408296324</v>
      </c>
      <c r="F169" s="8">
        <f t="shared" si="39"/>
        <v>0.026609108962301096</v>
      </c>
      <c r="G169" s="8">
        <f t="shared" si="40"/>
        <v>0.015134448054363807</v>
      </c>
      <c r="H169" s="8">
        <f t="shared" si="41"/>
        <v>0.008576916482051543</v>
      </c>
      <c r="I169" s="8">
        <f t="shared" si="42"/>
        <v>0.0048360339001784</v>
      </c>
      <c r="J169" s="8">
        <f t="shared" si="43"/>
        <v>0.002708218944222378</v>
      </c>
      <c r="K169" s="8">
        <f t="shared" si="44"/>
        <v>0.0015032575147250534</v>
      </c>
      <c r="L169" s="8">
        <f t="shared" si="45"/>
        <v>0.0008250225219990794</v>
      </c>
      <c r="M169" s="8">
        <f t="shared" si="46"/>
        <v>0.0004460154073083998</v>
      </c>
      <c r="N169" s="8">
        <f t="shared" si="47"/>
        <v>0.00023544023381912764</v>
      </c>
      <c r="O169" s="8">
        <f t="shared" si="48"/>
        <v>0.00011776489005924955</v>
      </c>
      <c r="P169" s="8">
        <f t="shared" si="49"/>
        <v>4.8562564113815786E-05</v>
      </c>
      <c r="Q169" s="8">
        <v>0</v>
      </c>
    </row>
    <row r="170" spans="1:17" ht="12">
      <c r="A170" s="4">
        <f t="shared" si="34"/>
        <v>0.4100000000000003</v>
      </c>
      <c r="B170" s="8">
        <f t="shared" si="35"/>
        <v>0.25</v>
      </c>
      <c r="C170" s="8">
        <f t="shared" si="36"/>
        <v>0.14297607009684438</v>
      </c>
      <c r="D170" s="8">
        <f t="shared" si="37"/>
        <v>0.08172718018146584</v>
      </c>
      <c r="E170" s="8">
        <f t="shared" si="38"/>
        <v>0.04667385543327532</v>
      </c>
      <c r="F170" s="8">
        <f t="shared" si="39"/>
        <v>0.0266146128173627</v>
      </c>
      <c r="G170" s="8">
        <f t="shared" si="40"/>
        <v>0.015140237582350419</v>
      </c>
      <c r="H170" s="8">
        <f t="shared" si="41"/>
        <v>0.00858254427237831</v>
      </c>
      <c r="I170" s="8">
        <f t="shared" si="42"/>
        <v>0.004841153960948715</v>
      </c>
      <c r="J170" s="8">
        <f t="shared" si="43"/>
        <v>0.0027126114023714037</v>
      </c>
      <c r="K170" s="8">
        <f t="shared" si="44"/>
        <v>0.001506826579729689</v>
      </c>
      <c r="L170" s="8">
        <f t="shared" si="45"/>
        <v>0.0008277741369206098</v>
      </c>
      <c r="M170" s="8">
        <f t="shared" si="46"/>
        <v>0.00044802376753204983</v>
      </c>
      <c r="N170" s="8">
        <f t="shared" si="47"/>
        <v>0.0002368120271712584</v>
      </c>
      <c r="O170" s="8">
        <f t="shared" si="48"/>
        <v>0.00011860772232452178</v>
      </c>
      <c r="P170" s="8">
        <f t="shared" si="49"/>
        <v>4.896098140406555E-05</v>
      </c>
      <c r="Q170" s="8">
        <v>0</v>
      </c>
    </row>
    <row r="171" spans="1:17" ht="12">
      <c r="A171" s="4">
        <f t="shared" si="34"/>
        <v>0.4125000000000003</v>
      </c>
      <c r="B171" s="8">
        <f t="shared" si="35"/>
        <v>0.25</v>
      </c>
      <c r="C171" s="8">
        <f t="shared" si="36"/>
        <v>0.14297784334346836</v>
      </c>
      <c r="D171" s="8">
        <f t="shared" si="37"/>
        <v>0.08173052920561577</v>
      </c>
      <c r="E171" s="8">
        <f t="shared" si="38"/>
        <v>0.04667842171402764</v>
      </c>
      <c r="F171" s="8">
        <f t="shared" si="39"/>
        <v>0.026619940261061473</v>
      </c>
      <c r="G171" s="8">
        <f t="shared" si="40"/>
        <v>0.015145847418185424</v>
      </c>
      <c r="H171" s="8">
        <f t="shared" si="41"/>
        <v>0.008588004337329987</v>
      </c>
      <c r="I171" s="8">
        <f t="shared" si="42"/>
        <v>0.0048461288426165814</v>
      </c>
      <c r="J171" s="8">
        <f t="shared" si="43"/>
        <v>0.0027168865654320874</v>
      </c>
      <c r="K171" s="8">
        <f t="shared" si="44"/>
        <v>0.0015103068824108713</v>
      </c>
      <c r="L171" s="8">
        <f t="shared" si="45"/>
        <v>0.0008304627579835726</v>
      </c>
      <c r="M171" s="8">
        <f t="shared" si="46"/>
        <v>0.000449990253736543</v>
      </c>
      <c r="N171" s="8">
        <f t="shared" si="47"/>
        <v>0.00023815793239151246</v>
      </c>
      <c r="O171" s="8">
        <f t="shared" si="48"/>
        <v>0.00011943608894814938</v>
      </c>
      <c r="P171" s="8">
        <f t="shared" si="49"/>
        <v>4.935303183118194E-05</v>
      </c>
      <c r="Q171" s="8">
        <v>0</v>
      </c>
    </row>
    <row r="172" spans="1:17" ht="12">
      <c r="A172" s="4">
        <f t="shared" si="34"/>
        <v>0.4150000000000003</v>
      </c>
      <c r="B172" s="8">
        <f t="shared" si="35"/>
        <v>0.25</v>
      </c>
      <c r="C172" s="8">
        <f t="shared" si="36"/>
        <v>0.14297955683165348</v>
      </c>
      <c r="D172" s="8">
        <f t="shared" si="37"/>
        <v>0.08173376649471478</v>
      </c>
      <c r="E172" s="8">
        <f t="shared" si="38"/>
        <v>0.04668283820544429</v>
      </c>
      <c r="F172" s="8">
        <f t="shared" si="39"/>
        <v>0.026625097114698227</v>
      </c>
      <c r="G172" s="8">
        <f t="shared" si="40"/>
        <v>0.01515128324538865</v>
      </c>
      <c r="H172" s="8">
        <f t="shared" si="41"/>
        <v>0.008593301696564084</v>
      </c>
      <c r="I172" s="8">
        <f t="shared" si="42"/>
        <v>0.004850962591670613</v>
      </c>
      <c r="J172" s="8">
        <f t="shared" si="43"/>
        <v>0.0027210474164652914</v>
      </c>
      <c r="K172" s="8">
        <f t="shared" si="44"/>
        <v>0.0015137004258657493</v>
      </c>
      <c r="L172" s="8">
        <f t="shared" si="45"/>
        <v>0.000833089596860567</v>
      </c>
      <c r="M172" s="8">
        <f t="shared" si="46"/>
        <v>0.00045191551168234813</v>
      </c>
      <c r="N172" s="8">
        <f t="shared" si="47"/>
        <v>0.00023947824016779242</v>
      </c>
      <c r="O172" s="8">
        <f t="shared" si="48"/>
        <v>0.00012025009190619532</v>
      </c>
      <c r="P172" s="8">
        <f t="shared" si="49"/>
        <v>4.973873926085438E-05</v>
      </c>
      <c r="Q172" s="8">
        <v>0</v>
      </c>
    </row>
    <row r="173" spans="1:17" ht="12">
      <c r="A173" s="4">
        <f t="shared" si="34"/>
        <v>0.4175000000000003</v>
      </c>
      <c r="B173" s="8">
        <f t="shared" si="35"/>
        <v>0.25</v>
      </c>
      <c r="C173" s="8">
        <f t="shared" si="36"/>
        <v>0.14298121266331587</v>
      </c>
      <c r="D173" s="8">
        <f t="shared" si="37"/>
        <v>0.08173689592982099</v>
      </c>
      <c r="E173" s="8">
        <f t="shared" si="38"/>
        <v>0.046687110000192905</v>
      </c>
      <c r="F173" s="8">
        <f t="shared" si="39"/>
        <v>0.026630089001005497</v>
      </c>
      <c r="G173" s="8">
        <f t="shared" si="40"/>
        <v>0.015156550564291826</v>
      </c>
      <c r="H173" s="8">
        <f t="shared" si="41"/>
        <v>0.0085984412200821</v>
      </c>
      <c r="I173" s="8">
        <f t="shared" si="42"/>
        <v>0.004855659146385734</v>
      </c>
      <c r="J173" s="8">
        <f t="shared" si="43"/>
        <v>0.0027250968704759858</v>
      </c>
      <c r="K173" s="8">
        <f t="shared" si="44"/>
        <v>0.001517009177843665</v>
      </c>
      <c r="L173" s="8">
        <f t="shared" si="45"/>
        <v>0.0008356558525505343</v>
      </c>
      <c r="M173" s="8">
        <f t="shared" si="46"/>
        <v>0.00045380018745776315</v>
      </c>
      <c r="N173" s="8">
        <f t="shared" si="47"/>
        <v>0.00024077324691773504</v>
      </c>
      <c r="O173" s="8">
        <f t="shared" si="48"/>
        <v>0.00012104983926606046</v>
      </c>
      <c r="P173" s="8">
        <f t="shared" si="49"/>
        <v>5.0118131199996034E-05</v>
      </c>
      <c r="Q173" s="8">
        <v>0</v>
      </c>
    </row>
    <row r="174" spans="1:17" ht="12">
      <c r="A174" s="4">
        <f t="shared" si="34"/>
        <v>0.4200000000000003</v>
      </c>
      <c r="B174" s="8">
        <f t="shared" si="35"/>
        <v>0.25</v>
      </c>
      <c r="C174" s="8">
        <f t="shared" si="36"/>
        <v>0.14298281286260714</v>
      </c>
      <c r="D174" s="8">
        <f t="shared" si="37"/>
        <v>0.08173992125062757</v>
      </c>
      <c r="E174" s="8">
        <f t="shared" si="38"/>
        <v>0.04669124201037876</v>
      </c>
      <c r="F174" s="8">
        <f t="shared" si="39"/>
        <v>0.026634921351173624</v>
      </c>
      <c r="G174" s="8">
        <f t="shared" si="40"/>
        <v>0.015161654698036401</v>
      </c>
      <c r="H174" s="8">
        <f t="shared" si="41"/>
        <v>0.008603427632588905</v>
      </c>
      <c r="I174" s="8">
        <f t="shared" si="42"/>
        <v>0.0048602223394281704</v>
      </c>
      <c r="J174" s="8">
        <f t="shared" si="43"/>
        <v>0.002729037775532635</v>
      </c>
      <c r="K174" s="8">
        <f t="shared" si="44"/>
        <v>0.0015202350708459478</v>
      </c>
      <c r="L174" s="8">
        <f t="shared" si="45"/>
        <v>0.0008381627109399242</v>
      </c>
      <c r="M174" s="8">
        <f t="shared" si="46"/>
        <v>0.00045564492687700213</v>
      </c>
      <c r="N174" s="8">
        <f t="shared" si="47"/>
        <v>0.00024204325425169427</v>
      </c>
      <c r="O174" s="8">
        <f t="shared" si="48"/>
        <v>0.00012183544481453474</v>
      </c>
      <c r="P174" s="8">
        <f t="shared" si="49"/>
        <v>5.0491238612657724E-05</v>
      </c>
      <c r="Q174" s="8">
        <v>0</v>
      </c>
    </row>
    <row r="175" spans="1:17" ht="12">
      <c r="A175" s="4">
        <f t="shared" si="34"/>
        <v>0.4225000000000003</v>
      </c>
      <c r="B175" s="8">
        <f t="shared" si="35"/>
        <v>0.25</v>
      </c>
      <c r="C175" s="8">
        <f t="shared" si="36"/>
        <v>0.14298435937896486</v>
      </c>
      <c r="D175" s="8">
        <f t="shared" si="37"/>
        <v>0.08174284606090335</v>
      </c>
      <c r="E175" s="8">
        <f t="shared" si="38"/>
        <v>0.04669523897426333</v>
      </c>
      <c r="F175" s="8">
        <f t="shared" si="39"/>
        <v>0.02663959941161834</v>
      </c>
      <c r="G175" s="8">
        <f t="shared" si="40"/>
        <v>0.015166600798373753</v>
      </c>
      <c r="H175" s="8">
        <f t="shared" si="41"/>
        <v>0.008608265517734085</v>
      </c>
      <c r="I175" s="8">
        <f t="shared" si="42"/>
        <v>0.00486465590041631</v>
      </c>
      <c r="J175" s="8">
        <f t="shared" si="43"/>
        <v>0.002732872913895011</v>
      </c>
      <c r="K175" s="8">
        <f t="shared" si="44"/>
        <v>0.0015233800022607885</v>
      </c>
      <c r="L175" s="8">
        <f t="shared" si="45"/>
        <v>0.0008406113444041684</v>
      </c>
      <c r="M175" s="8">
        <f t="shared" si="46"/>
        <v>0.0004574503749111407</v>
      </c>
      <c r="N175" s="8">
        <f t="shared" si="47"/>
        <v>0.000243288568456976</v>
      </c>
      <c r="O175" s="8">
        <f t="shared" si="48"/>
        <v>0.00012260702769692781</v>
      </c>
      <c r="P175" s="8">
        <f t="shared" si="49"/>
        <v>5.085809574024904E-05</v>
      </c>
      <c r="Q175" s="8">
        <v>0</v>
      </c>
    </row>
    <row r="176" spans="1:17" ht="12">
      <c r="A176" s="4">
        <f t="shared" si="34"/>
        <v>0.4250000000000003</v>
      </c>
      <c r="B176" s="8">
        <f t="shared" si="35"/>
        <v>0.25</v>
      </c>
      <c r="C176" s="8">
        <f t="shared" si="36"/>
        <v>0.14298585409003556</v>
      </c>
      <c r="D176" s="8">
        <f t="shared" si="37"/>
        <v>0.08174567383371058</v>
      </c>
      <c r="E176" s="8">
        <f t="shared" si="38"/>
        <v>0.04669910546271886</v>
      </c>
      <c r="F176" s="8">
        <f t="shared" si="39"/>
        <v>0.02664412825049979</v>
      </c>
      <c r="G176" s="8">
        <f t="shared" si="40"/>
        <v>0.01517139385127417</v>
      </c>
      <c r="H176" s="8">
        <f t="shared" si="41"/>
        <v>0.008612959322237755</v>
      </c>
      <c r="I176" s="8">
        <f t="shared" si="42"/>
        <v>0.004868963458436877</v>
      </c>
      <c r="J176" s="8">
        <f t="shared" si="43"/>
        <v>0.0027366050031481883</v>
      </c>
      <c r="K176" s="8">
        <f t="shared" si="44"/>
        <v>0.001526445834530644</v>
      </c>
      <c r="L176" s="8">
        <f t="shared" si="45"/>
        <v>0.0008430029114474698</v>
      </c>
      <c r="M176" s="8">
        <f t="shared" si="46"/>
        <v>0.00045921717515077343</v>
      </c>
      <c r="N176" s="8">
        <f t="shared" si="47"/>
        <v>0.0002445095000029045</v>
      </c>
      <c r="O176" s="8">
        <f t="shared" si="48"/>
        <v>0.00012336471206726785</v>
      </c>
      <c r="P176" s="8">
        <f t="shared" si="49"/>
        <v>5.121873992615139E-05</v>
      </c>
      <c r="Q176" s="8">
        <v>0</v>
      </c>
    </row>
    <row r="177" spans="1:17" ht="12">
      <c r="A177" s="4">
        <f t="shared" si="34"/>
        <v>0.4275000000000003</v>
      </c>
      <c r="B177" s="8">
        <f t="shared" si="35"/>
        <v>0.25</v>
      </c>
      <c r="C177" s="8">
        <f t="shared" si="36"/>
        <v>0.14298729880447525</v>
      </c>
      <c r="D177" s="8">
        <f t="shared" si="37"/>
        <v>0.08174840791640947</v>
      </c>
      <c r="E177" s="8">
        <f t="shared" si="38"/>
        <v>0.04670284588543</v>
      </c>
      <c r="F177" s="8">
        <f t="shared" si="39"/>
        <v>0.02664851276400241</v>
      </c>
      <c r="G177" s="8">
        <f t="shared" si="40"/>
        <v>0.015176038682350847</v>
      </c>
      <c r="H177" s="8">
        <f t="shared" si="41"/>
        <v>0.008617513359903338</v>
      </c>
      <c r="I177" s="8">
        <f t="shared" si="42"/>
        <v>0.0048731485445159695</v>
      </c>
      <c r="J177" s="8">
        <f t="shared" si="43"/>
        <v>0.002740236697340667</v>
      </c>
      <c r="K177" s="8">
        <f t="shared" si="44"/>
        <v>0.0015294343953497506</v>
      </c>
      <c r="L177" s="8">
        <f t="shared" si="45"/>
        <v>0.0008453385563789767</v>
      </c>
      <c r="M177" s="8">
        <f t="shared" si="46"/>
        <v>0.0004609459692992563</v>
      </c>
      <c r="N177" s="8">
        <f t="shared" si="47"/>
        <v>0.00024570636306628753</v>
      </c>
      <c r="O177" s="8">
        <f t="shared" si="48"/>
        <v>0.00012410862674953305</v>
      </c>
      <c r="P177" s="8">
        <f t="shared" si="49"/>
        <v>5.157321144479175E-05</v>
      </c>
      <c r="Q177" s="8">
        <v>0</v>
      </c>
    </row>
    <row r="178" spans="1:17" ht="12">
      <c r="A178" s="4">
        <f t="shared" si="34"/>
        <v>0.4300000000000003</v>
      </c>
      <c r="B178" s="8">
        <f t="shared" si="35"/>
        <v>0.25</v>
      </c>
      <c r="C178" s="8">
        <f t="shared" si="36"/>
        <v>0.1429886952646336</v>
      </c>
      <c r="D178" s="8">
        <f t="shared" si="37"/>
        <v>0.08175105153545911</v>
      </c>
      <c r="E178" s="8">
        <f t="shared" si="38"/>
        <v>0.046706464496853</v>
      </c>
      <c r="F178" s="8">
        <f t="shared" si="39"/>
        <v>0.02665275768238485</v>
      </c>
      <c r="G178" s="8">
        <f t="shared" si="40"/>
        <v>0.015180539962104892</v>
      </c>
      <c r="H178" s="8">
        <f t="shared" si="41"/>
        <v>0.008621931815519828</v>
      </c>
      <c r="I178" s="8">
        <f t="shared" si="42"/>
        <v>0.0048772145940446385</v>
      </c>
      <c r="J178" s="8">
        <f t="shared" si="43"/>
        <v>0.0027437705881246804</v>
      </c>
      <c r="K178" s="8">
        <f t="shared" si="44"/>
        <v>0.0015323474778894555</v>
      </c>
      <c r="L178" s="8">
        <f t="shared" si="45"/>
        <v>0.0008476194090234908</v>
      </c>
      <c r="M178" s="8">
        <f t="shared" si="46"/>
        <v>0.0004626373966954274</v>
      </c>
      <c r="N178" s="8">
        <f t="shared" si="47"/>
        <v>0.0002468794750768346</v>
      </c>
      <c r="O178" s="8">
        <f t="shared" si="48"/>
        <v>0.00012483890490985825</v>
      </c>
      <c r="P178" s="8">
        <f t="shared" si="49"/>
        <v>5.192155333523052E-05</v>
      </c>
      <c r="Q178" s="8">
        <v>0</v>
      </c>
    </row>
    <row r="179" spans="1:17" ht="12">
      <c r="A179" s="4">
        <f t="shared" si="34"/>
        <v>0.43250000000000033</v>
      </c>
      <c r="B179" s="8">
        <f t="shared" si="35"/>
        <v>0.25</v>
      </c>
      <c r="C179" s="8">
        <f t="shared" si="36"/>
        <v>0.14299004514912653</v>
      </c>
      <c r="D179" s="8">
        <f t="shared" si="37"/>
        <v>0.08175360780102328</v>
      </c>
      <c r="E179" s="8">
        <f t="shared" si="38"/>
        <v>0.04670996540194246</v>
      </c>
      <c r="F179" s="8">
        <f t="shared" si="39"/>
        <v>0.026656867575808683</v>
      </c>
      <c r="G179" s="8">
        <f t="shared" si="40"/>
        <v>0.015184902210997185</v>
      </c>
      <c r="H179" s="8">
        <f t="shared" si="41"/>
        <v>0.008626218748656041</v>
      </c>
      <c r="I179" s="8">
        <f t="shared" si="42"/>
        <v>0.004881164949158775</v>
      </c>
      <c r="J179" s="8">
        <f t="shared" si="43"/>
        <v>0.002747209205896933</v>
      </c>
      <c r="K179" s="8">
        <f t="shared" si="44"/>
        <v>0.0015351868410491928</v>
      </c>
      <c r="L179" s="8">
        <f t="shared" si="45"/>
        <v>0.0008498465844649271</v>
      </c>
      <c r="M179" s="8">
        <f t="shared" si="46"/>
        <v>0.0004642920938647191</v>
      </c>
      <c r="N179" s="8">
        <f t="shared" si="47"/>
        <v>0.0002480291562820713</v>
      </c>
      <c r="O179" s="8">
        <f t="shared" si="48"/>
        <v>0.00012555568373963903</v>
      </c>
      <c r="P179" s="8">
        <f t="shared" si="49"/>
        <v>5.226381123930267E-05</v>
      </c>
      <c r="Q179" s="8">
        <v>0</v>
      </c>
    </row>
    <row r="180" spans="1:17" ht="12">
      <c r="A180" s="4">
        <f t="shared" si="34"/>
        <v>0.43500000000000033</v>
      </c>
      <c r="B180" s="8">
        <f t="shared" si="35"/>
        <v>0.25</v>
      </c>
      <c r="C180" s="8">
        <f t="shared" si="36"/>
        <v>0.14299135007530228</v>
      </c>
      <c r="D180" s="8">
        <f t="shared" si="37"/>
        <v>0.08175607971139008</v>
      </c>
      <c r="E180" s="8">
        <f t="shared" si="38"/>
        <v>0.04671335256165539</v>
      </c>
      <c r="F180" s="8">
        <f t="shared" si="39"/>
        <v>0.02666084685995427</v>
      </c>
      <c r="G180" s="8">
        <f t="shared" si="40"/>
        <v>0.015189129804352752</v>
      </c>
      <c r="H180" s="8">
        <f t="shared" si="41"/>
        <v>0.008630378097349319</v>
      </c>
      <c r="I180" s="8">
        <f t="shared" si="42"/>
        <v>0.004885002861073199</v>
      </c>
      <c r="J180" s="8">
        <f t="shared" si="43"/>
        <v>0.0027505550209381115</v>
      </c>
      <c r="K180" s="8">
        <f t="shared" si="44"/>
        <v>0.001537954209731047</v>
      </c>
      <c r="L180" s="8">
        <f t="shared" si="45"/>
        <v>0.0008520211828208084</v>
      </c>
      <c r="M180" s="8">
        <f t="shared" si="46"/>
        <v>0.00046591069409759807</v>
      </c>
      <c r="N180" s="8">
        <f t="shared" si="47"/>
        <v>0.00024915572933128637</v>
      </c>
      <c r="O180" s="8">
        <f t="shared" si="48"/>
        <v>0.00012625910414943678</v>
      </c>
      <c r="P180" s="8">
        <f t="shared" si="49"/>
        <v>5.2600033244338365E-05</v>
      </c>
      <c r="Q180" s="8">
        <v>0</v>
      </c>
    </row>
    <row r="181" spans="1:17" ht="12">
      <c r="A181" s="4">
        <f t="shared" si="34"/>
        <v>0.43750000000000033</v>
      </c>
      <c r="B181" s="8">
        <f t="shared" si="35"/>
        <v>0.25</v>
      </c>
      <c r="C181" s="8">
        <f t="shared" si="36"/>
        <v>0.1429926116016061</v>
      </c>
      <c r="D181" s="8">
        <f t="shared" si="37"/>
        <v>0.08175847015721295</v>
      </c>
      <c r="E181" s="8">
        <f t="shared" si="38"/>
        <v>0.046716629798241635</v>
      </c>
      <c r="F181" s="8">
        <f t="shared" si="39"/>
        <v>0.026664699801431945</v>
      </c>
      <c r="G181" s="8">
        <f t="shared" si="40"/>
        <v>0.01519322697710316</v>
      </c>
      <c r="H181" s="8">
        <f t="shared" si="41"/>
        <v>0.008634413681691159</v>
      </c>
      <c r="I181" s="8">
        <f t="shared" si="42"/>
        <v>0.0048887314923698865</v>
      </c>
      <c r="J181" s="8">
        <f t="shared" si="43"/>
        <v>0.0027538104445496607</v>
      </c>
      <c r="K181" s="8">
        <f t="shared" si="44"/>
        <v>0.0015406512751359603</v>
      </c>
      <c r="L181" s="8">
        <f t="shared" si="45"/>
        <v>0.0008541442890461498</v>
      </c>
      <c r="M181" s="8">
        <f t="shared" si="46"/>
        <v>0.00046749382705429086</v>
      </c>
      <c r="N181" s="8">
        <f t="shared" si="47"/>
        <v>0.0002502595188780403</v>
      </c>
      <c r="O181" s="8">
        <f t="shared" si="48"/>
        <v>0.00012694931047357207</v>
      </c>
      <c r="P181" s="8">
        <f t="shared" si="49"/>
        <v>5.293026973047679E-05</v>
      </c>
      <c r="Q181" s="8">
        <v>0</v>
      </c>
    </row>
    <row r="182" spans="1:17" ht="12">
      <c r="A182" s="4">
        <f t="shared" si="34"/>
        <v>0.44000000000000034</v>
      </c>
      <c r="B182" s="8">
        <f t="shared" si="35"/>
        <v>0.25</v>
      </c>
      <c r="C182" s="8">
        <f t="shared" si="36"/>
        <v>0.14299383122984727</v>
      </c>
      <c r="D182" s="8">
        <f t="shared" si="37"/>
        <v>0.08176078192558121</v>
      </c>
      <c r="E182" s="8">
        <f t="shared" si="38"/>
        <v>0.046719800800329475</v>
      </c>
      <c r="F182" s="8">
        <f t="shared" si="39"/>
        <v>0.02666843052299622</v>
      </c>
      <c r="G182" s="8">
        <f t="shared" si="40"/>
        <v>0.015197197828372205</v>
      </c>
      <c r="H182" s="8">
        <f t="shared" si="41"/>
        <v>0.00863832920731222</v>
      </c>
      <c r="I182" s="8">
        <f t="shared" si="42"/>
        <v>0.004892353919240409</v>
      </c>
      <c r="J182" s="8">
        <f t="shared" si="43"/>
        <v>0.002756977830186429</v>
      </c>
      <c r="K182" s="8">
        <f t="shared" si="44"/>
        <v>0.0015432796950797403</v>
      </c>
      <c r="L182" s="8">
        <f t="shared" si="45"/>
        <v>0.0008562169727651485</v>
      </c>
      <c r="M182" s="8">
        <f t="shared" si="46"/>
        <v>0.00046904211839477806</v>
      </c>
      <c r="N182" s="8">
        <f t="shared" si="47"/>
        <v>0.00025134085120075985</v>
      </c>
      <c r="O182" s="8">
        <f t="shared" si="48"/>
        <v>0.00012762645018527753</v>
      </c>
      <c r="P182" s="8">
        <f t="shared" si="49"/>
        <v>5.325457322257569E-05</v>
      </c>
      <c r="Q182" s="8">
        <v>0</v>
      </c>
    </row>
    <row r="183" spans="1:17" ht="12">
      <c r="A183" s="4">
        <f t="shared" si="34"/>
        <v>0.44250000000000034</v>
      </c>
      <c r="B183" s="8">
        <f t="shared" si="35"/>
        <v>0.25</v>
      </c>
      <c r="C183" s="8">
        <f t="shared" si="36"/>
        <v>0.1429950104073735</v>
      </c>
      <c r="D183" s="8">
        <f t="shared" si="37"/>
        <v>0.08176301770392717</v>
      </c>
      <c r="E183" s="8">
        <f t="shared" si="38"/>
        <v>0.04672286912781487</v>
      </c>
      <c r="F183" s="8">
        <f t="shared" si="39"/>
        <v>0.026672043008570474</v>
      </c>
      <c r="G183" s="8">
        <f t="shared" si="40"/>
        <v>0.015201046325910092</v>
      </c>
      <c r="H183" s="8">
        <f t="shared" si="41"/>
        <v>0.008642128268769115</v>
      </c>
      <c r="I183" s="8">
        <f t="shared" si="42"/>
        <v>0.004895873133682667</v>
      </c>
      <c r="J183" s="8">
        <f t="shared" si="43"/>
        <v>0.0027600594745839004</v>
      </c>
      <c r="K183" s="8">
        <f t="shared" si="44"/>
        <v>0.0015458410943271295</v>
      </c>
      <c r="L183" s="8">
        <f t="shared" si="45"/>
        <v>0.0008582402881291622</v>
      </c>
      <c r="M183" s="8">
        <f t="shared" si="46"/>
        <v>0.00047055618943306116</v>
      </c>
      <c r="N183" s="8">
        <f t="shared" si="47"/>
        <v>0.000252400053840939</v>
      </c>
      <c r="O183" s="8">
        <f t="shared" si="48"/>
        <v>0.00012829067362226906</v>
      </c>
      <c r="P183" s="8">
        <f t="shared" si="49"/>
        <v>5.357299824670866E-05</v>
      </c>
      <c r="Q183" s="8">
        <v>0</v>
      </c>
    </row>
    <row r="184" spans="1:17" ht="12">
      <c r="A184" s="4">
        <f t="shared" si="34"/>
        <v>0.44500000000000034</v>
      </c>
      <c r="B184" s="8">
        <f t="shared" si="35"/>
        <v>0.25</v>
      </c>
      <c r="C184" s="8">
        <f t="shared" si="36"/>
        <v>0.14299615052915637</v>
      </c>
      <c r="D184" s="8">
        <f t="shared" si="37"/>
        <v>0.08176518008377698</v>
      </c>
      <c r="E184" s="8">
        <f t="shared" si="38"/>
        <v>0.0467258382165623</v>
      </c>
      <c r="F184" s="8">
        <f t="shared" si="39"/>
        <v>0.026675541108089337</v>
      </c>
      <c r="G184" s="8">
        <f t="shared" si="40"/>
        <v>0.015204776310381043</v>
      </c>
      <c r="H184" s="8">
        <f t="shared" si="41"/>
        <v>0.008645814352835398</v>
      </c>
      <c r="I184" s="8">
        <f t="shared" si="42"/>
        <v>0.004899292045652139</v>
      </c>
      <c r="J184" s="8">
        <f t="shared" si="43"/>
        <v>0.002763057618878834</v>
      </c>
      <c r="K184" s="8">
        <f t="shared" si="44"/>
        <v>0.0015483370649422951</v>
      </c>
      <c r="L184" s="8">
        <f t="shared" si="45"/>
        <v>0.0008602152736995164</v>
      </c>
      <c r="M184" s="8">
        <f t="shared" si="46"/>
        <v>0.000472036656814733</v>
      </c>
      <c r="N184" s="8">
        <f t="shared" si="47"/>
        <v>0.00025343745525846647</v>
      </c>
      <c r="O184" s="8">
        <f t="shared" si="48"/>
        <v>0.00012894213372258026</v>
      </c>
      <c r="P184" s="8">
        <f t="shared" si="49"/>
        <v>5.388560119123249E-05</v>
      </c>
      <c r="Q184" s="8">
        <v>0</v>
      </c>
    </row>
    <row r="185" spans="1:17" ht="12">
      <c r="A185" s="4">
        <f t="shared" si="34"/>
        <v>0.44750000000000034</v>
      </c>
      <c r="B185" s="8">
        <f t="shared" si="35"/>
        <v>0.25</v>
      </c>
      <c r="C185" s="8">
        <f t="shared" si="36"/>
        <v>0.14299725293979185</v>
      </c>
      <c r="D185" s="8">
        <f t="shared" si="37"/>
        <v>0.08176727156435167</v>
      </c>
      <c r="E185" s="8">
        <f t="shared" si="38"/>
        <v>0.04672871138292495</v>
      </c>
      <c r="F185" s="8">
        <f t="shared" si="39"/>
        <v>0.026678928542165595</v>
      </c>
      <c r="G185" s="8">
        <f t="shared" si="40"/>
        <v>0.015208391499509226</v>
      </c>
      <c r="H185" s="8">
        <f t="shared" si="41"/>
        <v>0.008649390841699075</v>
      </c>
      <c r="I185" s="8">
        <f t="shared" si="42"/>
        <v>0.004902613485167863</v>
      </c>
      <c r="J185" s="8">
        <f t="shared" si="43"/>
        <v>0.002765974449722235</v>
      </c>
      <c r="K185" s="8">
        <f t="shared" si="44"/>
        <v>0.0015507691666541876</v>
      </c>
      <c r="L185" s="8">
        <f t="shared" si="45"/>
        <v>0.000862142952353747</v>
      </c>
      <c r="M185" s="8">
        <f t="shared" si="46"/>
        <v>0.00047348413221690505</v>
      </c>
      <c r="N185" s="8">
        <f t="shared" si="47"/>
        <v>0.000254453384503597</v>
      </c>
      <c r="O185" s="8">
        <f t="shared" si="48"/>
        <v>0.0001295809857704953</v>
      </c>
      <c r="P185" s="8">
        <f t="shared" si="49"/>
        <v>5.4192440172398184E-05</v>
      </c>
      <c r="Q185" s="8">
        <v>0</v>
      </c>
    </row>
    <row r="186" spans="1:17" ht="12">
      <c r="A186" s="4">
        <f t="shared" si="34"/>
        <v>0.45000000000000034</v>
      </c>
      <c r="B186" s="8">
        <f t="shared" si="35"/>
        <v>0.25</v>
      </c>
      <c r="C186" s="8">
        <f t="shared" si="36"/>
        <v>0.14299831893541956</v>
      </c>
      <c r="D186" s="8">
        <f t="shared" si="37"/>
        <v>0.08176929455602516</v>
      </c>
      <c r="E186" s="8">
        <f t="shared" si="38"/>
        <v>0.04673149182809147</v>
      </c>
      <c r="F186" s="8">
        <f t="shared" si="39"/>
        <v>0.026682208906588248</v>
      </c>
      <c r="G186" s="8">
        <f t="shared" si="40"/>
        <v>0.015211895492087606</v>
      </c>
      <c r="H186" s="8">
        <f t="shared" si="41"/>
        <v>0.008652861016069015</v>
      </c>
      <c r="I186" s="8">
        <f t="shared" si="42"/>
        <v>0.004905840204373477</v>
      </c>
      <c r="J186" s="8">
        <f t="shared" si="43"/>
        <v>0.0027688121003836773</v>
      </c>
      <c r="K186" s="8">
        <f t="shared" si="44"/>
        <v>0.0015531389272353021</v>
      </c>
      <c r="L186" s="8">
        <f t="shared" si="45"/>
        <v>0.0008640243312139344</v>
      </c>
      <c r="M186" s="8">
        <f t="shared" si="46"/>
        <v>0.000474899222069571</v>
      </c>
      <c r="N186" s="8">
        <f t="shared" si="47"/>
        <v>0.0002554481709050857</v>
      </c>
      <c r="O186" s="8">
        <f t="shared" si="48"/>
        <v>0.00013020738715240515</v>
      </c>
      <c r="P186" s="8">
        <f t="shared" si="49"/>
        <v>5.449357490447096E-05</v>
      </c>
      <c r="Q186" s="8">
        <v>0</v>
      </c>
    </row>
    <row r="187" spans="1:17" ht="12">
      <c r="A187" s="4">
        <f t="shared" si="34"/>
        <v>0.45250000000000035</v>
      </c>
      <c r="B187" s="8">
        <f t="shared" si="35"/>
        <v>0.25</v>
      </c>
      <c r="C187" s="8">
        <f t="shared" si="36"/>
        <v>0.14299934976556422</v>
      </c>
      <c r="D187" s="8">
        <f t="shared" si="37"/>
        <v>0.08177125138364491</v>
      </c>
      <c r="E187" s="8">
        <f t="shared" si="38"/>
        <v>0.046734182642266565</v>
      </c>
      <c r="F187" s="8">
        <f t="shared" si="39"/>
        <v>0.026685385676658117</v>
      </c>
      <c r="G187" s="8">
        <f t="shared" si="40"/>
        <v>0.015215291771854328</v>
      </c>
      <c r="H187" s="8">
        <f t="shared" si="41"/>
        <v>0.008656228058192529</v>
      </c>
      <c r="I187" s="8">
        <f t="shared" si="42"/>
        <v>0.00490897487955365</v>
      </c>
      <c r="J187" s="8">
        <f t="shared" si="43"/>
        <v>0.002771572651846072</v>
      </c>
      <c r="K187" s="8">
        <f t="shared" si="44"/>
        <v>0.0015554478428924671</v>
      </c>
      <c r="L187" s="8">
        <f t="shared" si="45"/>
        <v>0.0008658604015958519</v>
      </c>
      <c r="M187" s="8">
        <f t="shared" si="46"/>
        <v>0.00047628252729750976</v>
      </c>
      <c r="N187" s="8">
        <f t="shared" si="47"/>
        <v>0.0002564221437740058</v>
      </c>
      <c r="O187" s="8">
        <f t="shared" si="48"/>
        <v>0.00013082149712240334</v>
      </c>
      <c r="P187" s="8">
        <f t="shared" si="49"/>
        <v>5.478906657431725E-05</v>
      </c>
      <c r="Q187" s="8">
        <v>0</v>
      </c>
    </row>
    <row r="188" spans="1:17" ht="12">
      <c r="A188" s="4">
        <f t="shared" si="34"/>
        <v>0.45500000000000035</v>
      </c>
      <c r="B188" s="8">
        <f t="shared" si="35"/>
        <v>0.25</v>
      </c>
      <c r="C188" s="8">
        <f t="shared" si="36"/>
        <v>0.14300034663490296</v>
      </c>
      <c r="D188" s="8">
        <f t="shared" si="37"/>
        <v>0.08177314428972106</v>
      </c>
      <c r="E188" s="8">
        <f t="shared" si="38"/>
        <v>0.04673678680869193</v>
      </c>
      <c r="F188" s="8">
        <f t="shared" si="39"/>
        <v>0.026688462211367028</v>
      </c>
      <c r="G188" s="8">
        <f t="shared" si="40"/>
        <v>0.015218583711240938</v>
      </c>
      <c r="H188" s="8">
        <f t="shared" si="41"/>
        <v>0.008659495054786382</v>
      </c>
      <c r="I188" s="8">
        <f t="shared" si="42"/>
        <v>0.004912020113106317</v>
      </c>
      <c r="J188" s="8">
        <f t="shared" si="43"/>
        <v>0.0027742581338900743</v>
      </c>
      <c r="K188" s="8">
        <f t="shared" si="44"/>
        <v>0.0015576973786683578</v>
      </c>
      <c r="L188" s="8">
        <f t="shared" si="45"/>
        <v>0.0008676521389776957</v>
      </c>
      <c r="M188" s="8">
        <f t="shared" si="46"/>
        <v>0.00047763464308185627</v>
      </c>
      <c r="N188" s="8">
        <f t="shared" si="47"/>
        <v>0.00025737563212277297</v>
      </c>
      <c r="O188" s="8">
        <f t="shared" si="48"/>
        <v>0.0001314234765774305</v>
      </c>
      <c r="P188" s="8">
        <f t="shared" si="49"/>
        <v>5.5078977720410015E-05</v>
      </c>
      <c r="Q188" s="8">
        <v>0</v>
      </c>
    </row>
    <row r="189" spans="1:17" ht="12">
      <c r="A189" s="4">
        <f t="shared" si="34"/>
        <v>0.45750000000000035</v>
      </c>
      <c r="B189" s="8">
        <f t="shared" si="35"/>
        <v>0.25</v>
      </c>
      <c r="C189" s="8">
        <f t="shared" si="36"/>
        <v>0.14300131070496128</v>
      </c>
      <c r="D189" s="8">
        <f t="shared" si="37"/>
        <v>0.08177497543748996</v>
      </c>
      <c r="E189" s="8">
        <f t="shared" si="38"/>
        <v>0.046739307207514035</v>
      </c>
      <c r="F189" s="8">
        <f t="shared" si="39"/>
        <v>0.02669144175742651</v>
      </c>
      <c r="G189" s="8">
        <f t="shared" si="40"/>
        <v>0.015221774574996755</v>
      </c>
      <c r="H189" s="8">
        <f t="shared" si="41"/>
        <v>0.00866266499988348</v>
      </c>
      <c r="I189" s="8">
        <f t="shared" si="42"/>
        <v>0.004914978435471145</v>
      </c>
      <c r="J189" s="8">
        <f t="shared" si="43"/>
        <v>0.002776870526167395</v>
      </c>
      <c r="K189" s="8">
        <f t="shared" si="44"/>
        <v>0.0015598889688525127</v>
      </c>
      <c r="L189" s="8">
        <f t="shared" si="45"/>
        <v>0.0008694005029872238</v>
      </c>
      <c r="M189" s="8">
        <f t="shared" si="46"/>
        <v>0.000478956158640494</v>
      </c>
      <c r="N189" s="8">
        <f t="shared" si="47"/>
        <v>0.00025830896439890216</v>
      </c>
      <c r="O189" s="8">
        <f t="shared" si="48"/>
        <v>0.00013201348784176988</v>
      </c>
      <c r="P189" s="8">
        <f t="shared" si="49"/>
        <v>5.536337211619746E-05</v>
      </c>
      <c r="Q189" s="8">
        <v>0</v>
      </c>
    </row>
    <row r="190" spans="1:17" ht="12">
      <c r="A190" s="4">
        <f t="shared" si="34"/>
        <v>0.46000000000000035</v>
      </c>
      <c r="B190" s="8">
        <f t="shared" si="35"/>
        <v>0.25</v>
      </c>
      <c r="C190" s="8">
        <f t="shared" si="36"/>
        <v>0.14300224309574097</v>
      </c>
      <c r="D190" s="8">
        <f t="shared" si="37"/>
        <v>0.08177674691385706</v>
      </c>
      <c r="E190" s="8">
        <f t="shared" si="38"/>
        <v>0.04674174661950496</v>
      </c>
      <c r="F190" s="8">
        <f t="shared" si="39"/>
        <v>0.02669432745315161</v>
      </c>
      <c r="G190" s="8">
        <f t="shared" si="40"/>
        <v>0.015224867523693435</v>
      </c>
      <c r="H190" s="8">
        <f t="shared" si="41"/>
        <v>0.008665740797597405</v>
      </c>
      <c r="I190" s="8">
        <f t="shared" si="42"/>
        <v>0.004917852307014725</v>
      </c>
      <c r="J190" s="8">
        <f t="shared" si="43"/>
        <v>0.0027794117592623404</v>
      </c>
      <c r="K190" s="8">
        <f t="shared" si="44"/>
        <v>0.0015620240174006993</v>
      </c>
      <c r="L190" s="8">
        <f t="shared" si="45"/>
        <v>0.0008711064374061806</v>
      </c>
      <c r="M190" s="8">
        <f t="shared" si="46"/>
        <v>0.00048024765702644556</v>
      </c>
      <c r="N190" s="8">
        <f t="shared" si="47"/>
        <v>0.000259222468233028</v>
      </c>
      <c r="O190" s="8">
        <f t="shared" si="48"/>
        <v>0.00013259169446069126</v>
      </c>
      <c r="P190" s="8">
        <f t="shared" si="49"/>
        <v>5.564231465777494E-05</v>
      </c>
      <c r="Q190" s="8">
        <v>0</v>
      </c>
    </row>
    <row r="191" spans="1:17" ht="12">
      <c r="A191" s="4">
        <f t="shared" si="34"/>
        <v>0.46250000000000036</v>
      </c>
      <c r="B191" s="8">
        <f t="shared" si="35"/>
        <v>0.25</v>
      </c>
      <c r="C191" s="8">
        <f t="shared" si="36"/>
        <v>0.143003144887283</v>
      </c>
      <c r="D191" s="8">
        <f t="shared" si="37"/>
        <v>0.08177846073222406</v>
      </c>
      <c r="E191" s="8">
        <f t="shared" si="38"/>
        <v>0.04674410772964224</v>
      </c>
      <c r="F191" s="8">
        <f t="shared" si="39"/>
        <v>0.026697122332205257</v>
      </c>
      <c r="G191" s="8">
        <f t="shared" si="40"/>
        <v>0.015227865617113768</v>
      </c>
      <c r="H191" s="8">
        <f t="shared" si="41"/>
        <v>0.00866872526480695</v>
      </c>
      <c r="I191" s="8">
        <f t="shared" si="42"/>
        <v>0.004920644119872974</v>
      </c>
      <c r="J191" s="8">
        <f t="shared" si="43"/>
        <v>0.002781883715740996</v>
      </c>
      <c r="K191" s="8">
        <f t="shared" si="44"/>
        <v>0.0015641038983615506</v>
      </c>
      <c r="L191" s="8">
        <f t="shared" si="45"/>
        <v>0.0008727708701909311</v>
      </c>
      <c r="M191" s="8">
        <f t="shared" si="46"/>
        <v>0.00048150971494346546</v>
      </c>
      <c r="N191" s="8">
        <f t="shared" si="47"/>
        <v>0.0002601164702007243</v>
      </c>
      <c r="O191" s="8">
        <f t="shared" si="48"/>
        <v>0.00013315826100303494</v>
      </c>
      <c r="P191" s="8">
        <f t="shared" si="49"/>
        <v>5.591587125579474E-05</v>
      </c>
      <c r="Q191" s="8">
        <v>0</v>
      </c>
    </row>
    <row r="192" spans="1:17" ht="12">
      <c r="A192" s="4">
        <f t="shared" si="34"/>
        <v>0.46500000000000036</v>
      </c>
      <c r="B192" s="8">
        <f t="shared" si="35"/>
        <v>0.25</v>
      </c>
      <c r="C192" s="8">
        <f t="shared" si="36"/>
        <v>0.14300401712116798</v>
      </c>
      <c r="D192" s="8">
        <f t="shared" si="37"/>
        <v>0.08178011883520574</v>
      </c>
      <c r="E192" s="8">
        <f t="shared" si="38"/>
        <v>0.04674639313055312</v>
      </c>
      <c r="F192" s="8">
        <f t="shared" si="39"/>
        <v>0.02669982932720837</v>
      </c>
      <c r="G192" s="8">
        <f t="shared" si="40"/>
        <v>0.015230771817528478</v>
      </c>
      <c r="H192" s="8">
        <f t="shared" si="41"/>
        <v>0.00867162113376278</v>
      </c>
      <c r="I192" s="8">
        <f t="shared" si="42"/>
        <v>0.004923356199751305</v>
      </c>
      <c r="J192" s="8">
        <f t="shared" si="43"/>
        <v>0.002784288231187513</v>
      </c>
      <c r="K192" s="8">
        <f t="shared" si="44"/>
        <v>0.0015661299563094514</v>
      </c>
      <c r="L192" s="8">
        <f t="shared" si="45"/>
        <v>0.0008743947135082793</v>
      </c>
      <c r="M192" s="8">
        <f t="shared" si="46"/>
        <v>0.00048274290257806045</v>
      </c>
      <c r="N192" s="8">
        <f t="shared" si="47"/>
        <v>0.0002609912955976634</v>
      </c>
      <c r="O192" s="8">
        <f t="shared" si="48"/>
        <v>0.0001337133528725254</v>
      </c>
      <c r="P192" s="8">
        <f t="shared" si="49"/>
        <v>5.618410873154405E-05</v>
      </c>
      <c r="Q192" s="8">
        <v>0</v>
      </c>
    </row>
    <row r="193" spans="1:17" ht="12">
      <c r="A193" s="4">
        <f t="shared" si="34"/>
        <v>0.46750000000000036</v>
      </c>
      <c r="B193" s="8">
        <f t="shared" si="35"/>
        <v>0.25</v>
      </c>
      <c r="C193" s="8">
        <f t="shared" si="36"/>
        <v>0.14300486080195673</v>
      </c>
      <c r="D193" s="8">
        <f t="shared" si="37"/>
        <v>0.0817817230972404</v>
      </c>
      <c r="E193" s="8">
        <f t="shared" si="38"/>
        <v>0.04674860532582897</v>
      </c>
      <c r="F193" s="8">
        <f t="shared" si="39"/>
        <v>0.026702451273220726</v>
      </c>
      <c r="G193" s="8">
        <f t="shared" si="40"/>
        <v>0.015233588992864814</v>
      </c>
      <c r="H193" s="8">
        <f t="shared" si="41"/>
        <v>0.00867443105461826</v>
      </c>
      <c r="I193" s="8">
        <f t="shared" si="42"/>
        <v>0.0049259908076831225</v>
      </c>
      <c r="J193" s="8">
        <f t="shared" si="43"/>
        <v>0.002786627095227023</v>
      </c>
      <c r="K193" s="8">
        <f t="shared" si="44"/>
        <v>0.001568103506782722</v>
      </c>
      <c r="L193" s="8">
        <f t="shared" si="45"/>
        <v>0.0008759788637854905</v>
      </c>
      <c r="M193" s="8">
        <f t="shared" si="46"/>
        <v>0.0004839477834471887</v>
      </c>
      <c r="N193" s="8">
        <f t="shared" si="47"/>
        <v>0.00026184726822766393</v>
      </c>
      <c r="O193" s="8">
        <f t="shared" si="48"/>
        <v>0.0001342571361275995</v>
      </c>
      <c r="P193" s="8">
        <f t="shared" si="49"/>
        <v>5.644709471711774E-05</v>
      </c>
      <c r="Q193" s="8">
        <v>0</v>
      </c>
    </row>
    <row r="194" spans="1:17" ht="12">
      <c r="A194" s="4">
        <f t="shared" si="34"/>
        <v>0.47000000000000036</v>
      </c>
      <c r="B194" s="8">
        <f t="shared" si="35"/>
        <v>0.25</v>
      </c>
      <c r="C194" s="8">
        <f t="shared" si="36"/>
        <v>0.143005676898574</v>
      </c>
      <c r="D194" s="8">
        <f t="shared" si="37"/>
        <v>0.08178327532709884</v>
      </c>
      <c r="E194" s="8">
        <f t="shared" si="38"/>
        <v>0.04675074673321474</v>
      </c>
      <c r="F194" s="8">
        <f t="shared" si="39"/>
        <v>0.02670499091109742</v>
      </c>
      <c r="G194" s="8">
        <f t="shared" si="40"/>
        <v>0.015236319919770487</v>
      </c>
      <c r="H194" s="8">
        <f t="shared" si="41"/>
        <v>0.008677157597886507</v>
      </c>
      <c r="I194" s="8">
        <f t="shared" si="42"/>
        <v>0.004928550141747219</v>
      </c>
      <c r="J194" s="8">
        <f t="shared" si="43"/>
        <v>0.0027889020525347697</v>
      </c>
      <c r="K194" s="8">
        <f t="shared" si="44"/>
        <v>0.0015700258367262064</v>
      </c>
      <c r="L194" s="8">
        <f t="shared" si="45"/>
        <v>0.0008775242017735822</v>
      </c>
      <c r="M194" s="8">
        <f t="shared" si="46"/>
        <v>0.0004851249142609134</v>
      </c>
      <c r="N194" s="8">
        <f t="shared" si="47"/>
        <v>0.0002626847102031802</v>
      </c>
      <c r="O194" s="8">
        <f t="shared" si="48"/>
        <v>0.00013478977730953313</v>
      </c>
      <c r="P194" s="8">
        <f t="shared" si="49"/>
        <v>5.6704897559608856E-05</v>
      </c>
      <c r="Q194" s="8">
        <v>0</v>
      </c>
    </row>
    <row r="195" spans="1:17" ht="12">
      <c r="A195" s="4">
        <f t="shared" si="34"/>
        <v>0.47250000000000036</v>
      </c>
      <c r="B195" s="8">
        <f t="shared" si="35"/>
        <v>0.25</v>
      </c>
      <c r="C195" s="8">
        <f t="shared" si="36"/>
        <v>0.14300646634563705</v>
      </c>
      <c r="D195" s="8">
        <f t="shared" si="37"/>
        <v>0.08178477727029568</v>
      </c>
      <c r="E195" s="8">
        <f t="shared" si="38"/>
        <v>0.04675281968767865</v>
      </c>
      <c r="F195" s="8">
        <f t="shared" si="39"/>
        <v>0.026707450890725487</v>
      </c>
      <c r="G195" s="8">
        <f t="shared" si="40"/>
        <v>0.015238967286576456</v>
      </c>
      <c r="H195" s="8">
        <f t="shared" si="41"/>
        <v>0.008679803256825647</v>
      </c>
      <c r="I195" s="8">
        <f t="shared" si="42"/>
        <v>0.004931036338744699</v>
      </c>
      <c r="J195" s="8">
        <f t="shared" si="43"/>
        <v>0.002791114803831079</v>
      </c>
      <c r="K195" s="8">
        <f t="shared" si="44"/>
        <v>0.0015718982049374216</v>
      </c>
      <c r="L195" s="8">
        <f t="shared" si="45"/>
        <v>0.0008790315926229892</v>
      </c>
      <c r="M195" s="8">
        <f t="shared" si="46"/>
        <v>0.0004862748447993074</v>
      </c>
      <c r="N195" s="8">
        <f t="shared" si="47"/>
        <v>0.0002635039417577949</v>
      </c>
      <c r="O195" s="8">
        <f t="shared" si="48"/>
        <v>0.00013531144327864816</v>
      </c>
      <c r="P195" s="8">
        <f t="shared" si="49"/>
        <v>5.695758622923703E-05</v>
      </c>
      <c r="Q195" s="8">
        <v>0</v>
      </c>
    </row>
    <row r="196" spans="1:17" ht="12">
      <c r="A196" s="4">
        <f t="shared" si="34"/>
        <v>0.47500000000000037</v>
      </c>
      <c r="B196" s="8">
        <f t="shared" si="35"/>
        <v>0.25</v>
      </c>
      <c r="C196" s="8">
        <f t="shared" si="36"/>
        <v>0.1430072300447322</v>
      </c>
      <c r="D196" s="8">
        <f t="shared" si="37"/>
        <v>0.08178623061140737</v>
      </c>
      <c r="E196" s="8">
        <f t="shared" si="38"/>
        <v>0.04675482644436667</v>
      </c>
      <c r="F196" s="8">
        <f t="shared" si="39"/>
        <v>0.026709833774145177</v>
      </c>
      <c r="G196" s="8">
        <f t="shared" si="40"/>
        <v>0.015241533696161907</v>
      </c>
      <c r="H196" s="8">
        <f t="shared" si="41"/>
        <v>0.008682370449754215</v>
      </c>
      <c r="I196" s="8">
        <f t="shared" si="42"/>
        <v>0.00493345147583603</v>
      </c>
      <c r="J196" s="8">
        <f t="shared" si="43"/>
        <v>0.0027932670068618612</v>
      </c>
      <c r="K196" s="8">
        <f t="shared" si="44"/>
        <v>0.001573721842515488</v>
      </c>
      <c r="L196" s="8">
        <f t="shared" si="45"/>
        <v>0.0008805018859707543</v>
      </c>
      <c r="M196" s="8">
        <f t="shared" si="46"/>
        <v>0.00048739811780293174</v>
      </c>
      <c r="N196" s="8">
        <f t="shared" si="47"/>
        <v>0.0002643052810702849</v>
      </c>
      <c r="O196" s="8">
        <f t="shared" si="48"/>
        <v>0.00013582230105838006</v>
      </c>
      <c r="P196" s="8">
        <f t="shared" si="49"/>
        <v>5.720523023133221E-05</v>
      </c>
      <c r="Q196" s="8">
        <v>0</v>
      </c>
    </row>
    <row r="197" spans="1:17" ht="12">
      <c r="A197" s="4">
        <f t="shared" si="34"/>
        <v>0.47750000000000037</v>
      </c>
      <c r="B197" s="8">
        <f t="shared" si="35"/>
        <v>0.25</v>
      </c>
      <c r="C197" s="8">
        <f t="shared" si="36"/>
        <v>0.14300796886564068</v>
      </c>
      <c r="D197" s="8">
        <f t="shared" si="37"/>
        <v>0.08178763697630063</v>
      </c>
      <c r="E197" s="8">
        <f t="shared" si="38"/>
        <v>0.0467567691814465</v>
      </c>
      <c r="F197" s="8">
        <f t="shared" si="39"/>
        <v>0.02671214203856016</v>
      </c>
      <c r="G197" s="8">
        <f t="shared" si="40"/>
        <v>0.015244021668724702</v>
      </c>
      <c r="H197" s="8">
        <f t="shared" si="41"/>
        <v>0.008684861522298602</v>
      </c>
      <c r="I197" s="8">
        <f t="shared" si="42"/>
        <v>0.004935797572138879</v>
      </c>
      <c r="J197" s="8">
        <f t="shared" si="43"/>
        <v>0.0027953602773643613</v>
      </c>
      <c r="K197" s="8">
        <f t="shared" si="44"/>
        <v>0.0015754979533121039</v>
      </c>
      <c r="L197" s="8">
        <f t="shared" si="45"/>
        <v>0.0008819359160384317</v>
      </c>
      <c r="M197" s="8">
        <f t="shared" si="46"/>
        <v>0.0004884952688762316</v>
      </c>
      <c r="N197" s="8">
        <f t="shared" si="47"/>
        <v>0.00026508904409983574</v>
      </c>
      <c r="O197" s="8">
        <f t="shared" si="48"/>
        <v>0.00013632251768698752</v>
      </c>
      <c r="P197" s="8">
        <f t="shared" si="49"/>
        <v>5.744789952208919E-05</v>
      </c>
      <c r="Q197" s="8">
        <v>0</v>
      </c>
    </row>
    <row r="198" spans="1:17" ht="12">
      <c r="A198" s="4">
        <f t="shared" si="34"/>
        <v>0.48000000000000037</v>
      </c>
      <c r="B198" s="8">
        <f t="shared" si="35"/>
        <v>0.25</v>
      </c>
      <c r="C198" s="8">
        <f t="shared" si="36"/>
        <v>0.14300868364751682</v>
      </c>
      <c r="D198" s="8">
        <f t="shared" si="37"/>
        <v>0.08178899793427484</v>
      </c>
      <c r="E198" s="8">
        <f t="shared" si="38"/>
        <v>0.04675865000284532</v>
      </c>
      <c r="F198" s="8">
        <f t="shared" si="39"/>
        <v>0.026714378079240757</v>
      </c>
      <c r="G198" s="8">
        <f t="shared" si="40"/>
        <v>0.01524643364446044</v>
      </c>
      <c r="H198" s="8">
        <f t="shared" si="41"/>
        <v>0.008687278749574447</v>
      </c>
      <c r="I198" s="8">
        <f t="shared" si="42"/>
        <v>0.004938076590287377</v>
      </c>
      <c r="J198" s="8">
        <f t="shared" si="43"/>
        <v>0.0027973961900179286</v>
      </c>
      <c r="K198" s="8">
        <f t="shared" si="44"/>
        <v>0.0015772277143838783</v>
      </c>
      <c r="L198" s="8">
        <f t="shared" si="45"/>
        <v>0.0008833345017399297</v>
      </c>
      <c r="M198" s="8">
        <f t="shared" si="46"/>
        <v>0.0004895668264032169</v>
      </c>
      <c r="N198" s="8">
        <f t="shared" si="47"/>
        <v>0.00026585554443199206</v>
      </c>
      <c r="O198" s="8">
        <f t="shared" si="48"/>
        <v>0.00013681226007668392</v>
      </c>
      <c r="P198" s="8">
        <f t="shared" si="49"/>
        <v>5.768566442800642E-05</v>
      </c>
      <c r="Q198" s="8">
        <v>0</v>
      </c>
    </row>
    <row r="199" spans="1:17" ht="12">
      <c r="A199" s="4">
        <f aca="true" t="shared" si="50" ref="A199:A262">$E$1+A198</f>
        <v>0.4825000000000004</v>
      </c>
      <c r="B199" s="8">
        <f t="shared" si="35"/>
        <v>0.25</v>
      </c>
      <c r="C199" s="8">
        <f t="shared" si="36"/>
        <v>0.14300937520001963</v>
      </c>
      <c r="D199" s="8">
        <f t="shared" si="37"/>
        <v>0.08179031500012207</v>
      </c>
      <c r="E199" s="8">
        <f t="shared" si="38"/>
        <v>0.046760470940885514</v>
      </c>
      <c r="F199" s="8">
        <f t="shared" si="39"/>
        <v>0.026716544212324136</v>
      </c>
      <c r="G199" s="8">
        <f t="shared" si="40"/>
        <v>0.015248771986153173</v>
      </c>
      <c r="H199" s="8">
        <f t="shared" si="41"/>
        <v>0.008689624338303751</v>
      </c>
      <c r="I199" s="8">
        <f t="shared" si="42"/>
        <v>0.004940290437953444</v>
      </c>
      <c r="J199" s="8">
        <f t="shared" si="43"/>
        <v>0.0027993762793796207</v>
      </c>
      <c r="K199" s="8">
        <f t="shared" si="44"/>
        <v>0.001578912276445383</v>
      </c>
      <c r="L199" s="8">
        <f t="shared" si="45"/>
        <v>0.0008846984467985593</v>
      </c>
      <c r="M199" s="8">
        <f t="shared" si="46"/>
        <v>0.0004906133114748152</v>
      </c>
      <c r="N199" s="8">
        <f t="shared" si="47"/>
        <v>0.00026660509313493574</v>
      </c>
      <c r="O199" s="8">
        <f t="shared" si="48"/>
        <v>0.00013729169487997235</v>
      </c>
      <c r="P199" s="8">
        <f t="shared" si="49"/>
        <v>5.791859556892119E-05</v>
      </c>
      <c r="Q199" s="8">
        <v>0</v>
      </c>
    </row>
    <row r="200" spans="1:17" ht="12">
      <c r="A200" s="4">
        <f t="shared" si="50"/>
        <v>0.4850000000000004</v>
      </c>
      <c r="B200" s="8">
        <f aca="true" t="shared" si="51" ref="B200:B263">B199</f>
        <v>0.25</v>
      </c>
      <c r="C200" s="8">
        <f aca="true" t="shared" si="52" ref="C200:C263">$H$1*(D199+B199)+(1-2*$H$1)*C199-$B$2*C199*$E$1</f>
        <v>0.14301004430440062</v>
      </c>
      <c r="D200" s="8">
        <f aca="true" t="shared" si="53" ref="D200:D263">$H$1*(E199+C199)+(1-2*$H$1)*D199-$B$2*D199*$E$1</f>
        <v>0.08179158963610816</v>
      </c>
      <c r="E200" s="8">
        <f aca="true" t="shared" si="54" ref="E200:E263">$H$1*(F199+D199)+(1-2*$H$1)*E199-$B$2*E199*$E$1</f>
        <v>0.04676223395882237</v>
      </c>
      <c r="F200" s="8">
        <f aca="true" t="shared" si="55" ref="F200:F263">$H$1*(G199+E199)+(1-2*$H$1)*F199-$B$2*F199*$E$1</f>
        <v>0.02671864267751528</v>
      </c>
      <c r="G200" s="8">
        <f aca="true" t="shared" si="56" ref="G200:G263">$H$1*(H199+F199)+(1-2*$H$1)*G199-$B$2*G199*$E$1</f>
        <v>0.015251038981680712</v>
      </c>
      <c r="H200" s="8">
        <f aca="true" t="shared" si="57" ref="H200:H263">$H$1*(I199+G199)+(1-2*$H$1)*H199-$B$2*H199*$E$1</f>
        <v>0.008691900428869526</v>
      </c>
      <c r="I200" s="8">
        <f aca="true" t="shared" si="58" ref="I200:I263">$H$1*(J199+H199)+(1-2*$H$1)*I199-$B$2*I199*$E$1</f>
        <v>0.004942440969330896</v>
      </c>
      <c r="J200" s="8">
        <f aca="true" t="shared" si="59" ref="J200:J263">$H$1*(K199+I199)+(1-2*$H$1)*J199-$B$2*J199*$E$1</f>
        <v>0.0028013020408044734</v>
      </c>
      <c r="K200" s="8">
        <f aca="true" t="shared" si="60" ref="K200:K263">$H$1*(L199+J199)+(1-2*$H$1)*K199-$B$2*K199*$E$1</f>
        <v>0.0015805527643223277</v>
      </c>
      <c r="L200" s="8">
        <f aca="true" t="shared" si="61" ref="L200:L263">$H$1*(M199+K199)+(1-2*$H$1)*L199-$B$2*L199*$E$1</f>
        <v>0.000886028539872586</v>
      </c>
      <c r="M200" s="8">
        <f aca="true" t="shared" si="62" ref="M200:M263">$H$1*(N199+L199)+(1-2*$H$1)*M199-$B$2*M199*$E$1</f>
        <v>0.0004916352378273093</v>
      </c>
      <c r="N200" s="8">
        <f aca="true" t="shared" si="63" ref="N200:N263">$H$1*(O199+M199)+(1-2*$H$1)*N199-$B$2*N199*$E$1</f>
        <v>0.0002673379986256965</v>
      </c>
      <c r="O200" s="8">
        <f aca="true" t="shared" si="64" ref="O200:O263">$H$1*(P199+N199)+(1-2*$H$1)*O199-$B$2*O199*$E$1</f>
        <v>0.00013776098836296619</v>
      </c>
      <c r="P200" s="8">
        <f aca="true" t="shared" si="65" ref="P200:P263">$H$1*(Q199+O199)+(1-2*$H$1)*P199-$B$2*P199*$E$1</f>
        <v>5.8146763784552066E-05</v>
      </c>
      <c r="Q200" s="8">
        <v>0</v>
      </c>
    </row>
    <row r="201" spans="1:17" ht="12">
      <c r="A201" s="4">
        <f t="shared" si="50"/>
        <v>0.4875000000000004</v>
      </c>
      <c r="B201" s="8">
        <f t="shared" si="51"/>
        <v>0.25</v>
      </c>
      <c r="C201" s="8">
        <f t="shared" si="52"/>
        <v>0.14301069171454897</v>
      </c>
      <c r="D201" s="8">
        <f t="shared" si="53"/>
        <v>0.08179282325387786</v>
      </c>
      <c r="E201" s="8">
        <f t="shared" si="54"/>
        <v>0.04676394095328765</v>
      </c>
      <c r="F201" s="8">
        <f t="shared" si="55"/>
        <v>0.026720675640692443</v>
      </c>
      <c r="G201" s="8">
        <f t="shared" si="56"/>
        <v>0.015253236846437397</v>
      </c>
      <c r="H201" s="8">
        <f t="shared" si="57"/>
        <v>0.008694109097309707</v>
      </c>
      <c r="I201" s="8">
        <f t="shared" si="58"/>
        <v>0.004944529986582952</v>
      </c>
      <c r="J201" s="8">
        <f t="shared" si="59"/>
        <v>0.002803174931350321</v>
      </c>
      <c r="K201" s="8">
        <f t="shared" si="60"/>
        <v>0.001582150277404301</v>
      </c>
      <c r="L201" s="8">
        <f t="shared" si="61"/>
        <v>0.0008873255546886201</v>
      </c>
      <c r="M201" s="8">
        <f t="shared" si="62"/>
        <v>0.0004926331117912878</v>
      </c>
      <c r="N201" s="8">
        <f t="shared" si="63"/>
        <v>0.0002680545665459043</v>
      </c>
      <c r="O201" s="8">
        <f t="shared" si="64"/>
        <v>0.00013822030628547923</v>
      </c>
      <c r="P201" s="8">
        <f t="shared" si="65"/>
        <v>5.837024006445874E-05</v>
      </c>
      <c r="Q201" s="8">
        <v>0</v>
      </c>
    </row>
    <row r="202" spans="1:17" ht="12">
      <c r="A202" s="4">
        <f t="shared" si="50"/>
        <v>0.4900000000000004</v>
      </c>
      <c r="B202" s="8">
        <f t="shared" si="51"/>
        <v>0.25</v>
      </c>
      <c r="C202" s="8">
        <f t="shared" si="52"/>
        <v>0.14301131815799617</v>
      </c>
      <c r="D202" s="8">
        <f t="shared" si="53"/>
        <v>0.08179401721628723</v>
      </c>
      <c r="E202" s="8">
        <f t="shared" si="54"/>
        <v>0.04676559375664256</v>
      </c>
      <c r="F202" s="8">
        <f t="shared" si="55"/>
        <v>0.026722645196420456</v>
      </c>
      <c r="G202" s="8">
        <f t="shared" si="56"/>
        <v>0.015255367725677038</v>
      </c>
      <c r="H202" s="8">
        <f t="shared" si="57"/>
        <v>0.008696252357252037</v>
      </c>
      <c r="I202" s="8">
        <f t="shared" si="58"/>
        <v>0.004946559241253857</v>
      </c>
      <c r="J202" s="8">
        <f t="shared" si="59"/>
        <v>0.0028049963706670796</v>
      </c>
      <c r="K202" s="8">
        <f t="shared" si="60"/>
        <v>0.0015837058900965637</v>
      </c>
      <c r="L202" s="8">
        <f t="shared" si="61"/>
        <v>0.0008885902501822131</v>
      </c>
      <c r="M202" s="8">
        <f t="shared" si="62"/>
        <v>0.0004936074322505641</v>
      </c>
      <c r="N202" s="8">
        <f t="shared" si="63"/>
        <v>0.0002687550996467066</v>
      </c>
      <c r="O202" s="8">
        <f t="shared" si="64"/>
        <v>0.00013866981378767075</v>
      </c>
      <c r="P202" s="8">
        <f t="shared" si="65"/>
        <v>5.858909548132866E-05</v>
      </c>
      <c r="Q202" s="8">
        <v>0</v>
      </c>
    </row>
    <row r="203" spans="1:17" ht="12">
      <c r="A203" s="4">
        <f t="shared" si="50"/>
        <v>0.4925000000000004</v>
      </c>
      <c r="B203" s="8">
        <f t="shared" si="51"/>
        <v>0.25</v>
      </c>
      <c r="C203" s="8">
        <f t="shared" si="52"/>
        <v>0.14301192433688178</v>
      </c>
      <c r="D203" s="8">
        <f t="shared" si="53"/>
        <v>0.08179517283916632</v>
      </c>
      <c r="E203" s="8">
        <f t="shared" si="54"/>
        <v>0.04676719413924389</v>
      </c>
      <c r="F203" s="8">
        <f t="shared" si="55"/>
        <v>0.026724553370375468</v>
      </c>
      <c r="G203" s="8">
        <f t="shared" si="56"/>
        <v>0.015257433696778738</v>
      </c>
      <c r="H203" s="8">
        <f t="shared" si="57"/>
        <v>0.008698332161791581</v>
      </c>
      <c r="I203" s="8">
        <f t="shared" si="58"/>
        <v>0.004948530435645276</v>
      </c>
      <c r="J203" s="8">
        <f t="shared" si="59"/>
        <v>0.002806767741870423</v>
      </c>
      <c r="K203" s="8">
        <f t="shared" si="60"/>
        <v>0.0015852206522704124</v>
      </c>
      <c r="L203" s="8">
        <f t="shared" si="61"/>
        <v>0.0008898233706450564</v>
      </c>
      <c r="M203" s="8">
        <f t="shared" si="62"/>
        <v>0.0004945586906105337</v>
      </c>
      <c r="N203" s="8">
        <f t="shared" si="63"/>
        <v>0.0002694398976824781</v>
      </c>
      <c r="O203" s="8">
        <f t="shared" si="64"/>
        <v>0.00013910967528303319</v>
      </c>
      <c r="P203" s="8">
        <f t="shared" si="65"/>
        <v>5.8803401127499624E-05</v>
      </c>
      <c r="Q203" s="8">
        <v>0</v>
      </c>
    </row>
    <row r="204" spans="1:17" ht="12">
      <c r="A204" s="4">
        <f t="shared" si="50"/>
        <v>0.4950000000000004</v>
      </c>
      <c r="B204" s="8">
        <f t="shared" si="51"/>
        <v>0.25</v>
      </c>
      <c r="C204" s="8">
        <f t="shared" si="52"/>
        <v>0.14301251092888181</v>
      </c>
      <c r="D204" s="8">
        <f t="shared" si="53"/>
        <v>0.08179629139301474</v>
      </c>
      <c r="E204" s="8">
        <f t="shared" si="54"/>
        <v>0.04676874381162639</v>
      </c>
      <c r="F204" s="8">
        <f t="shared" si="55"/>
        <v>0.026726402121684183</v>
      </c>
      <c r="G204" s="8">
        <f t="shared" si="56"/>
        <v>0.015259436771438142</v>
      </c>
      <c r="H204" s="8">
        <f t="shared" si="57"/>
        <v>0.008700350405312484</v>
      </c>
      <c r="I204" s="8">
        <f t="shared" si="58"/>
        <v>0.004950445224158165</v>
      </c>
      <c r="J204" s="8">
        <f t="shared" si="59"/>
        <v>0.002808490392399822</v>
      </c>
      <c r="K204" s="8">
        <f t="shared" si="60"/>
        <v>0.001586695589711672</v>
      </c>
      <c r="L204" s="8">
        <f t="shared" si="61"/>
        <v>0.0008910256458782139</v>
      </c>
      <c r="M204" s="8">
        <f t="shared" si="62"/>
        <v>0.000495487370775463</v>
      </c>
      <c r="N204" s="8">
        <f t="shared" si="63"/>
        <v>0.0002701092573129639</v>
      </c>
      <c r="O204" s="8">
        <f t="shared" si="64"/>
        <v>0.00013954005435751294</v>
      </c>
      <c r="P204" s="8">
        <f t="shared" si="65"/>
        <v>5.901322805462728E-05</v>
      </c>
      <c r="Q204" s="8">
        <v>0</v>
      </c>
    </row>
    <row r="205" spans="1:17" ht="12">
      <c r="A205" s="4">
        <f t="shared" si="50"/>
        <v>0.4975000000000004</v>
      </c>
      <c r="B205" s="8">
        <f t="shared" si="51"/>
        <v>0.25</v>
      </c>
      <c r="C205" s="8">
        <f t="shared" si="52"/>
        <v>0.14301307858810128</v>
      </c>
      <c r="D205" s="8">
        <f t="shared" si="53"/>
        <v>0.08179737410463303</v>
      </c>
      <c r="E205" s="8">
        <f t="shared" si="54"/>
        <v>0.04677024442660497</v>
      </c>
      <c r="F205" s="8">
        <f t="shared" si="55"/>
        <v>0.026728193345180846</v>
      </c>
      <c r="G205" s="8">
        <f t="shared" si="56"/>
        <v>0.015261378897786594</v>
      </c>
      <c r="H205" s="8">
        <f t="shared" si="57"/>
        <v>0.008702308925255557</v>
      </c>
      <c r="I205" s="8">
        <f t="shared" si="58"/>
        <v>0.004952305214600772</v>
      </c>
      <c r="J205" s="8">
        <f t="shared" si="59"/>
        <v>0.0028101656348609354</v>
      </c>
      <c r="K205" s="8">
        <f t="shared" si="60"/>
        <v>0.001588131704566903</v>
      </c>
      <c r="L205" s="8">
        <f t="shared" si="61"/>
        <v>0.000892197791350845</v>
      </c>
      <c r="M205" s="8">
        <f t="shared" si="62"/>
        <v>0.000496393949134221</v>
      </c>
      <c r="N205" s="8">
        <f t="shared" si="63"/>
        <v>0.0002707634720135029</v>
      </c>
      <c r="O205" s="8">
        <f t="shared" si="64"/>
        <v>0.0001399611136745568</v>
      </c>
      <c r="P205" s="8">
        <f t="shared" si="65"/>
        <v>5.921864721640678E-05</v>
      </c>
      <c r="Q205" s="8">
        <v>0</v>
      </c>
    </row>
    <row r="206" spans="1:17" ht="12">
      <c r="A206" s="4">
        <f t="shared" si="50"/>
        <v>0.5000000000000003</v>
      </c>
      <c r="B206" s="8">
        <f t="shared" si="51"/>
        <v>0.25</v>
      </c>
      <c r="C206" s="8">
        <f t="shared" si="52"/>
        <v>0.1430136279459324</v>
      </c>
      <c r="D206" s="8">
        <f t="shared" si="53"/>
        <v>0.08179842215869222</v>
      </c>
      <c r="E206" s="8">
        <f t="shared" si="54"/>
        <v>0.04677169758129953</v>
      </c>
      <c r="F206" s="8">
        <f t="shared" si="55"/>
        <v>0.02672992887358491</v>
      </c>
      <c r="G206" s="8">
        <f t="shared" si="56"/>
        <v>0.015263261962440619</v>
      </c>
      <c r="H206" s="8">
        <f t="shared" si="57"/>
        <v>0.00870420950383325</v>
      </c>
      <c r="I206" s="8">
        <f t="shared" si="58"/>
        <v>0.004954111969463483</v>
      </c>
      <c r="J206" s="8">
        <f t="shared" si="59"/>
        <v>0.0028117947478523654</v>
      </c>
      <c r="K206" s="8">
        <f t="shared" si="60"/>
        <v>0.0015895299757869472</v>
      </c>
      <c r="L206" s="8">
        <f t="shared" si="61"/>
        <v>0.0008933405083639049</v>
      </c>
      <c r="M206" s="8">
        <f t="shared" si="62"/>
        <v>0.0004972788945539832</v>
      </c>
      <c r="N206" s="8">
        <f t="shared" si="63"/>
        <v>0.0002714028319929913</v>
      </c>
      <c r="O206" s="8">
        <f t="shared" si="64"/>
        <v>0.00014037301488588008</v>
      </c>
      <c r="P206" s="8">
        <f t="shared" si="65"/>
        <v>5.94197294142578E-05</v>
      </c>
      <c r="Q206" s="8">
        <v>0</v>
      </c>
    </row>
    <row r="207" spans="1:17" ht="12">
      <c r="A207" s="4">
        <f t="shared" si="50"/>
        <v>0.5025000000000003</v>
      </c>
      <c r="B207" s="8">
        <f t="shared" si="51"/>
        <v>0.25</v>
      </c>
      <c r="C207" s="8">
        <f t="shared" si="52"/>
        <v>0.14301415961187997</v>
      </c>
      <c r="D207" s="8">
        <f t="shared" si="53"/>
        <v>0.08179943669924426</v>
      </c>
      <c r="E207" s="8">
        <f t="shared" si="54"/>
        <v>0.04677310481908565</v>
      </c>
      <c r="F207" s="8">
        <f t="shared" si="55"/>
        <v>0.026731610479602343</v>
      </c>
      <c r="G207" s="8">
        <f t="shared" si="56"/>
        <v>0.015265087792484049</v>
      </c>
      <c r="H207" s="8">
        <f t="shared" si="57"/>
        <v>0.008706053869693482</v>
      </c>
      <c r="I207" s="8">
        <f t="shared" si="58"/>
        <v>0.004955867007161166</v>
      </c>
      <c r="J207" s="8">
        <f t="shared" si="59"/>
        <v>0.0028133789767768144</v>
      </c>
      <c r="K207" s="8">
        <f t="shared" si="60"/>
        <v>0.0015908913595674592</v>
      </c>
      <c r="L207" s="8">
        <f t="shared" si="61"/>
        <v>0.0008944544842183324</v>
      </c>
      <c r="M207" s="8">
        <f t="shared" si="62"/>
        <v>0.0004981426683814562</v>
      </c>
      <c r="N207" s="8">
        <f t="shared" si="63"/>
        <v>0.0002720276241192509</v>
      </c>
      <c r="O207" s="8">
        <f t="shared" si="64"/>
        <v>0.00014077591854775565</v>
      </c>
      <c r="P207" s="8">
        <f t="shared" si="65"/>
        <v>5.961654524588296E-05</v>
      </c>
      <c r="Q207" s="8">
        <v>0</v>
      </c>
    </row>
    <row r="208" spans="1:17" ht="12">
      <c r="A208" s="4">
        <f t="shared" si="50"/>
        <v>0.5050000000000002</v>
      </c>
      <c r="B208" s="8">
        <f t="shared" si="51"/>
        <v>0.25</v>
      </c>
      <c r="C208" s="8">
        <f t="shared" si="52"/>
        <v>0.1430146741743552</v>
      </c>
      <c r="D208" s="8">
        <f t="shared" si="53"/>
        <v>0.08180041883117543</v>
      </c>
      <c r="E208" s="8">
        <f t="shared" si="54"/>
        <v>0.046774467631473776</v>
      </c>
      <c r="F208" s="8">
        <f t="shared" si="55"/>
        <v>0.0267332398779533</v>
      </c>
      <c r="G208" s="8">
        <f t="shared" si="56"/>
        <v>0.015266858157385052</v>
      </c>
      <c r="H208" s="8">
        <f t="shared" si="57"/>
        <v>0.008707843699533821</v>
      </c>
      <c r="I208" s="8">
        <f t="shared" si="58"/>
        <v>0.004957571803243697</v>
      </c>
      <c r="J208" s="8">
        <f t="shared" si="59"/>
        <v>0.0028149195346366907</v>
      </c>
      <c r="K208" s="8">
        <f t="shared" si="60"/>
        <v>0.001592216789786103</v>
      </c>
      <c r="L208" s="8">
        <f t="shared" si="61"/>
        <v>0.0008955403923872687</v>
      </c>
      <c r="M208" s="8">
        <f t="shared" si="62"/>
        <v>0.000498985724451191</v>
      </c>
      <c r="N208" s="8">
        <f t="shared" si="63"/>
        <v>0.00027263813185148135</v>
      </c>
      <c r="O208" s="8">
        <f t="shared" si="64"/>
        <v>0.000141169984042626</v>
      </c>
      <c r="P208" s="8">
        <f t="shared" si="65"/>
        <v>5.9809165056610086E-05</v>
      </c>
      <c r="Q208" s="8">
        <v>0</v>
      </c>
    </row>
    <row r="209" spans="1:17" ht="12">
      <c r="A209" s="4">
        <f t="shared" si="50"/>
        <v>0.5075000000000002</v>
      </c>
      <c r="B209" s="8">
        <f t="shared" si="51"/>
        <v>0.25</v>
      </c>
      <c r="C209" s="8">
        <f t="shared" si="52"/>
        <v>0.1430151722014389</v>
      </c>
      <c r="D209" s="8">
        <f t="shared" si="53"/>
        <v>0.08180136962160528</v>
      </c>
      <c r="E209" s="8">
        <f t="shared" si="54"/>
        <v>0.04677578745991984</v>
      </c>
      <c r="F209" s="8">
        <f t="shared" si="55"/>
        <v>0.02673481872732886</v>
      </c>
      <c r="G209" s="8">
        <f t="shared" si="56"/>
        <v>0.015268574770850193</v>
      </c>
      <c r="H209" s="8">
        <f t="shared" si="57"/>
        <v>0.008709580619667439</v>
      </c>
      <c r="I209" s="8">
        <f t="shared" si="58"/>
        <v>0.004959227791575348</v>
      </c>
      <c r="J209" s="8">
        <f t="shared" si="59"/>
        <v>0.002816417602814244</v>
      </c>
      <c r="K209" s="8">
        <f t="shared" si="60"/>
        <v>0.0015935071784361186</v>
      </c>
      <c r="L209" s="8">
        <f t="shared" si="61"/>
        <v>0.000896598892691865</v>
      </c>
      <c r="M209" s="8">
        <f t="shared" si="62"/>
        <v>0.0004998085091005649</v>
      </c>
      <c r="N209" s="8">
        <f t="shared" si="63"/>
        <v>0.0002732346351794798</v>
      </c>
      <c r="O209" s="8">
        <f t="shared" si="64"/>
        <v>0.0001415553695058447</v>
      </c>
      <c r="P209" s="8">
        <f t="shared" si="65"/>
        <v>5.999765889342966E-05</v>
      </c>
      <c r="Q209" s="8">
        <v>0</v>
      </c>
    </row>
    <row r="210" spans="1:17" ht="12">
      <c r="A210" s="4">
        <f t="shared" si="50"/>
        <v>0.5100000000000001</v>
      </c>
      <c r="B210" s="8">
        <f t="shared" si="51"/>
        <v>0.25</v>
      </c>
      <c r="C210" s="8">
        <f t="shared" si="52"/>
        <v>0.143015654241616</v>
      </c>
      <c r="D210" s="8">
        <f t="shared" si="53"/>
        <v>0.08180229010123298</v>
      </c>
      <c r="E210" s="8">
        <f t="shared" si="54"/>
        <v>0.04677706569756985</v>
      </c>
      <c r="F210" s="8">
        <f t="shared" si="55"/>
        <v>0.026736348632279413</v>
      </c>
      <c r="G210" s="8">
        <f t="shared" si="56"/>
        <v>0.015270239292617682</v>
      </c>
      <c r="H210" s="8">
        <f t="shared" si="57"/>
        <v>0.008711266207542211</v>
      </c>
      <c r="I210" s="8">
        <f t="shared" si="58"/>
        <v>0.004960836365483697</v>
      </c>
      <c r="J210" s="8">
        <f t="shared" si="59"/>
        <v>0.002817874331836308</v>
      </c>
      <c r="K210" s="8">
        <f t="shared" si="60"/>
        <v>0.001594763416055987</v>
      </c>
      <c r="L210" s="8">
        <f t="shared" si="61"/>
        <v>0.0008976306314802679</v>
      </c>
      <c r="M210" s="8">
        <f t="shared" si="62"/>
        <v>0.0005006114611910363</v>
      </c>
      <c r="N210" s="8">
        <f t="shared" si="63"/>
        <v>0.00027381741056932483</v>
      </c>
      <c r="O210" s="8">
        <f t="shared" si="64"/>
        <v>0.0001419322317573564</v>
      </c>
      <c r="P210" s="8">
        <f t="shared" si="65"/>
        <v>6.018209646163965E-05</v>
      </c>
      <c r="Q210" s="8">
        <v>0</v>
      </c>
    </row>
    <row r="211" spans="1:17" ht="12">
      <c r="A211" s="4">
        <f t="shared" si="50"/>
        <v>0.5125000000000001</v>
      </c>
      <c r="B211" s="8">
        <f t="shared" si="51"/>
        <v>0.25</v>
      </c>
      <c r="C211" s="8">
        <f t="shared" si="52"/>
        <v>0.14301612082448192</v>
      </c>
      <c r="D211" s="8">
        <f t="shared" si="53"/>
        <v>0.0818031812656334</v>
      </c>
      <c r="E211" s="8">
        <f t="shared" si="54"/>
        <v>0.04677830369094097</v>
      </c>
      <c r="F211" s="8">
        <f t="shared" si="55"/>
        <v>0.026737831145037173</v>
      </c>
      <c r="G211" s="8">
        <f t="shared" si="56"/>
        <v>0.015271853330191792</v>
      </c>
      <c r="H211" s="8">
        <f t="shared" si="57"/>
        <v>0.008712901993214357</v>
      </c>
      <c r="I211" s="8">
        <f t="shared" si="58"/>
        <v>0.004962398878878724</v>
      </c>
      <c r="J211" s="8">
        <f t="shared" si="59"/>
        <v>0.002819290842123765</v>
      </c>
      <c r="K211" s="8">
        <f t="shared" si="60"/>
        <v>0.001595986372154947</v>
      </c>
      <c r="L211" s="8">
        <f t="shared" si="61"/>
        <v>0.000898636241809393</v>
      </c>
      <c r="M211" s="8">
        <f t="shared" si="62"/>
        <v>0.0005013950121352855</v>
      </c>
      <c r="N211" s="8">
        <f t="shared" si="63"/>
        <v>0.00027438673091522786</v>
      </c>
      <c r="O211" s="8">
        <f t="shared" si="64"/>
        <v>0.00014230072623812965</v>
      </c>
      <c r="P211" s="8">
        <f t="shared" si="65"/>
        <v>6.036254708401092E-05</v>
      </c>
      <c r="Q211" s="8">
        <v>0</v>
      </c>
    </row>
    <row r="212" spans="1:17" ht="12">
      <c r="A212" s="4">
        <f t="shared" si="50"/>
        <v>0.515</v>
      </c>
      <c r="B212" s="8">
        <f t="shared" si="51"/>
        <v>0.25</v>
      </c>
      <c r="C212" s="8">
        <f t="shared" si="52"/>
        <v>0.1430165724614222</v>
      </c>
      <c r="D212" s="8">
        <f t="shared" si="53"/>
        <v>0.08180404407650478</v>
      </c>
      <c r="E212" s="8">
        <f t="shared" si="54"/>
        <v>0.04677950274154156</v>
      </c>
      <c r="F212" s="8">
        <f t="shared" si="55"/>
        <v>0.026739267767275185</v>
      </c>
      <c r="G212" s="8">
        <f t="shared" si="56"/>
        <v>0.015273418440520433</v>
      </c>
      <c r="H212" s="8">
        <f t="shared" si="57"/>
        <v>0.008714489460777889</v>
      </c>
      <c r="I212" s="8">
        <f t="shared" si="58"/>
        <v>0.004963916647342745</v>
      </c>
      <c r="J212" s="8">
        <f t="shared" si="59"/>
        <v>0.0028206682247258383</v>
      </c>
      <c r="K212" s="8">
        <f t="shared" si="60"/>
        <v>0.0015971768956341411</v>
      </c>
      <c r="L212" s="8">
        <f t="shared" si="61"/>
        <v>0.0008996163436291149</v>
      </c>
      <c r="M212" s="8">
        <f t="shared" si="62"/>
        <v>0.0005021595859298761</v>
      </c>
      <c r="N212" s="8">
        <f t="shared" si="63"/>
        <v>0.0002749428654972659</v>
      </c>
      <c r="O212" s="8">
        <f t="shared" si="64"/>
        <v>0.0001426610069511592</v>
      </c>
      <c r="P212" s="8">
        <f t="shared" si="65"/>
        <v>6.0539079662387836E-05</v>
      </c>
      <c r="Q212" s="8">
        <v>0</v>
      </c>
    </row>
    <row r="213" spans="1:17" ht="12">
      <c r="A213" s="4">
        <f t="shared" si="50"/>
        <v>0.5175</v>
      </c>
      <c r="B213" s="8">
        <f t="shared" si="51"/>
        <v>0.25</v>
      </c>
      <c r="C213" s="8">
        <f t="shared" si="52"/>
        <v>0.14301700964626637</v>
      </c>
      <c r="D213" s="8">
        <f t="shared" si="53"/>
        <v>0.08180487946286984</v>
      </c>
      <c r="E213" s="8">
        <f t="shared" si="54"/>
        <v>0.046780664107432465</v>
      </c>
      <c r="F213" s="8">
        <f t="shared" si="55"/>
        <v>0.026740659951805152</v>
      </c>
      <c r="G213" s="8">
        <f t="shared" si="56"/>
        <v>0.015274936131617749</v>
      </c>
      <c r="H213" s="8">
        <f t="shared" si="57"/>
        <v>0.008716030049751206</v>
      </c>
      <c r="I213" s="8">
        <f t="shared" si="58"/>
        <v>0.004965390949191851</v>
      </c>
      <c r="J213" s="8">
        <f t="shared" si="59"/>
        <v>0.0028220075420393492</v>
      </c>
      <c r="K213" s="8">
        <f t="shared" si="60"/>
        <v>0.0015983358152031838</v>
      </c>
      <c r="L213" s="8">
        <f t="shared" si="61"/>
        <v>0.0009005715439685267</v>
      </c>
      <c r="M213" s="8">
        <f t="shared" si="62"/>
        <v>0.0005029055991930845</v>
      </c>
      <c r="N213" s="8">
        <f t="shared" si="63"/>
        <v>0.0002754860799447173</v>
      </c>
      <c r="O213" s="8">
        <f t="shared" si="64"/>
        <v>0.00014301322640685954</v>
      </c>
      <c r="P213" s="8">
        <f t="shared" si="65"/>
        <v>6.071176264163935E-05</v>
      </c>
      <c r="Q213" s="8">
        <v>0</v>
      </c>
    </row>
    <row r="214" spans="1:17" ht="12">
      <c r="A214" s="4">
        <f t="shared" si="50"/>
        <v>0.5199999999999999</v>
      </c>
      <c r="B214" s="8">
        <f t="shared" si="51"/>
        <v>0.25</v>
      </c>
      <c r="C214" s="8">
        <f t="shared" si="52"/>
        <v>0.14301743285591728</v>
      </c>
      <c r="D214" s="8">
        <f t="shared" si="53"/>
        <v>0.0818056883222324</v>
      </c>
      <c r="E214" s="8">
        <f t="shared" si="54"/>
        <v>0.046781789004731816</v>
      </c>
      <c r="F214" s="8">
        <f t="shared" si="55"/>
        <v>0.026742009104216268</v>
      </c>
      <c r="G214" s="8">
        <f t="shared" si="56"/>
        <v>0.015276407864133625</v>
      </c>
      <c r="H214" s="8">
        <f t="shared" si="57"/>
        <v>0.008717525156422051</v>
      </c>
      <c r="I214" s="8">
        <f t="shared" si="58"/>
        <v>0.004966823026509466</v>
      </c>
      <c r="J214" s="8">
        <f t="shared" si="59"/>
        <v>0.0028233098285130797</v>
      </c>
      <c r="K214" s="8">
        <f t="shared" si="60"/>
        <v>0.001599463939791972</v>
      </c>
      <c r="L214" s="8">
        <f t="shared" si="61"/>
        <v>0.0009015024371239398</v>
      </c>
      <c r="M214" s="8">
        <f t="shared" si="62"/>
        <v>0.0005036334612075601</v>
      </c>
      <c r="N214" s="8">
        <f t="shared" si="63"/>
        <v>0.00027601663620473296</v>
      </c>
      <c r="O214" s="8">
        <f t="shared" si="64"/>
        <v>0.00014335753557267536</v>
      </c>
      <c r="P214" s="8">
        <f t="shared" si="65"/>
        <v>6.088066397587812E-05</v>
      </c>
      <c r="Q214" s="8">
        <v>0</v>
      </c>
    </row>
    <row r="215" spans="1:17" ht="12">
      <c r="A215" s="4">
        <f t="shared" si="50"/>
        <v>0.5224999999999999</v>
      </c>
      <c r="B215" s="8">
        <f t="shared" si="51"/>
        <v>0.25</v>
      </c>
      <c r="C215" s="8">
        <f t="shared" si="52"/>
        <v>0.14301784255095668</v>
      </c>
      <c r="D215" s="8">
        <f t="shared" si="53"/>
        <v>0.08180647152169099</v>
      </c>
      <c r="E215" s="8">
        <f t="shared" si="54"/>
        <v>0.04678287860906548</v>
      </c>
      <c r="F215" s="8">
        <f t="shared" si="55"/>
        <v>0.026743316584457184</v>
      </c>
      <c r="G215" s="8">
        <f t="shared" si="56"/>
        <v>0.015277835052871776</v>
      </c>
      <c r="H215" s="8">
        <f t="shared" si="57"/>
        <v>0.008718976135152046</v>
      </c>
      <c r="I215" s="8">
        <f t="shared" si="58"/>
        <v>0.0049682140861526825</v>
      </c>
      <c r="J215" s="8">
        <f t="shared" si="59"/>
        <v>0.002824576091337384</v>
      </c>
      <c r="K215" s="8">
        <f t="shared" si="60"/>
        <v>0.0016005620589575693</v>
      </c>
      <c r="L215" s="8">
        <f t="shared" si="61"/>
        <v>0.0009024096048483143</v>
      </c>
      <c r="M215" s="8">
        <f t="shared" si="62"/>
        <v>0.0005043435739674923</v>
      </c>
      <c r="N215" s="8">
        <f t="shared" si="63"/>
        <v>0.000276534792516081</v>
      </c>
      <c r="O215" s="8">
        <f t="shared" si="64"/>
        <v>0.00014369408382673818</v>
      </c>
      <c r="P215" s="8">
        <f t="shared" si="65"/>
        <v>6.104585109686548E-05</v>
      </c>
      <c r="Q215" s="8">
        <v>0</v>
      </c>
    </row>
    <row r="216" spans="1:17" ht="12">
      <c r="A216" s="4">
        <f t="shared" si="50"/>
        <v>0.5249999999999998</v>
      </c>
      <c r="B216" s="8">
        <f t="shared" si="51"/>
        <v>0.25</v>
      </c>
      <c r="C216" s="8">
        <f t="shared" si="52"/>
        <v>0.14301823917622788</v>
      </c>
      <c r="D216" s="8">
        <f t="shared" si="53"/>
        <v>0.08180722989901122</v>
      </c>
      <c r="E216" s="8">
        <f t="shared" si="54"/>
        <v>0.04678393405696519</v>
      </c>
      <c r="F216" s="8">
        <f t="shared" si="55"/>
        <v>0.02674458370836317</v>
      </c>
      <c r="G216" s="8">
        <f t="shared" si="56"/>
        <v>0.015279219068258236</v>
      </c>
      <c r="H216" s="8">
        <f t="shared" si="57"/>
        <v>0.008720384299642022</v>
      </c>
      <c r="I216" s="8">
        <f t="shared" si="58"/>
        <v>0.004969565300731995</v>
      </c>
      <c r="J216" s="8">
        <f t="shared" si="59"/>
        <v>0.0028258073111192216</v>
      </c>
      <c r="K216" s="8">
        <f t="shared" si="60"/>
        <v>0.0016016309432860178</v>
      </c>
      <c r="L216" s="8">
        <f t="shared" si="61"/>
        <v>0.0009032936165418278</v>
      </c>
      <c r="M216" s="8">
        <f t="shared" si="62"/>
        <v>0.0005050363322299777</v>
      </c>
      <c r="N216" s="8">
        <f t="shared" si="63"/>
        <v>0.0002770408033877156</v>
      </c>
      <c r="O216" s="8">
        <f t="shared" si="64"/>
        <v>0.00014402301891540333</v>
      </c>
      <c r="P216" s="8">
        <f t="shared" si="65"/>
        <v>6.120739088452253E-05</v>
      </c>
      <c r="Q216" s="8">
        <v>0</v>
      </c>
    </row>
    <row r="217" spans="1:17" ht="12">
      <c r="A217" s="4">
        <f t="shared" si="50"/>
        <v>0.5274999999999997</v>
      </c>
      <c r="B217" s="8">
        <f t="shared" si="51"/>
        <v>0.25</v>
      </c>
      <c r="C217" s="8">
        <f t="shared" si="52"/>
        <v>0.14301862316139682</v>
      </c>
      <c r="D217" s="8">
        <f t="shared" si="53"/>
        <v>0.08180796426365863</v>
      </c>
      <c r="E217" s="8">
        <f t="shared" si="54"/>
        <v>0.046784956447216385</v>
      </c>
      <c r="F217" s="8">
        <f t="shared" si="55"/>
        <v>0.02674581174913043</v>
      </c>
      <c r="G217" s="8">
        <f t="shared" si="56"/>
        <v>0.015280561237761836</v>
      </c>
      <c r="H217" s="8">
        <f t="shared" si="57"/>
        <v>0.008721750924159269</v>
      </c>
      <c r="I217" s="8">
        <f t="shared" si="58"/>
        <v>0.004970877809565044</v>
      </c>
      <c r="J217" s="8">
        <f t="shared" si="59"/>
        <v>0.00282700444254277</v>
      </c>
      <c r="K217" s="8">
        <f t="shared" si="60"/>
        <v>0.0016026713447889465</v>
      </c>
      <c r="L217" s="8">
        <f t="shared" si="61"/>
        <v>0.0009041550294433087</v>
      </c>
      <c r="M217" s="8">
        <f t="shared" si="62"/>
        <v>0.0005057121235702898</v>
      </c>
      <c r="N217" s="8">
        <f t="shared" si="63"/>
        <v>0.00027753491958192506</v>
      </c>
      <c r="O217" s="8">
        <f t="shared" si="64"/>
        <v>0.00014434448691450508</v>
      </c>
      <c r="P217" s="8">
        <f t="shared" si="65"/>
        <v>6.136534963946871E-05</v>
      </c>
      <c r="Q217" s="8">
        <v>0</v>
      </c>
    </row>
    <row r="218" spans="1:17" ht="12">
      <c r="A218" s="4">
        <f t="shared" si="50"/>
        <v>0.5299999999999997</v>
      </c>
      <c r="B218" s="8">
        <f t="shared" si="51"/>
        <v>0.25</v>
      </c>
      <c r="C218" s="8">
        <f t="shared" si="52"/>
        <v>0.14301899492149198</v>
      </c>
      <c r="D218" s="8">
        <f t="shared" si="53"/>
        <v>0.0818086753977934</v>
      </c>
      <c r="E218" s="8">
        <f t="shared" si="54"/>
        <v>0.04678594684215756</v>
      </c>
      <c r="F218" s="8">
        <f t="shared" si="55"/>
        <v>0.026747001938739468</v>
      </c>
      <c r="G218" s="8">
        <f t="shared" si="56"/>
        <v>0.015281862847268263</v>
      </c>
      <c r="H218" s="8">
        <f t="shared" si="57"/>
        <v>0.008723077244727815</v>
      </c>
      <c r="I218" s="8">
        <f t="shared" si="58"/>
        <v>0.004972152719604976</v>
      </c>
      <c r="J218" s="8">
        <f t="shared" si="59"/>
        <v>0.0028281684150157985</v>
      </c>
      <c r="K218" s="8">
        <f t="shared" si="60"/>
        <v>0.0016036839972948624</v>
      </c>
      <c r="L218" s="8">
        <f t="shared" si="61"/>
        <v>0.0009049943888222744</v>
      </c>
      <c r="M218" s="8">
        <f t="shared" si="62"/>
        <v>0.0005063713284407713</v>
      </c>
      <c r="N218" s="8">
        <f t="shared" si="63"/>
        <v>0.0002780173881018258</v>
      </c>
      <c r="O218" s="8">
        <f t="shared" si="64"/>
        <v>0.00014465863219417243</v>
      </c>
      <c r="P218" s="8">
        <f t="shared" si="65"/>
        <v>6.151979305751073E-05</v>
      </c>
      <c r="Q218" s="8">
        <v>0</v>
      </c>
    </row>
    <row r="219" spans="1:17" ht="12">
      <c r="A219" s="4">
        <f t="shared" si="50"/>
        <v>0.5324999999999996</v>
      </c>
      <c r="B219" s="8">
        <f t="shared" si="51"/>
        <v>0.25</v>
      </c>
      <c r="C219" s="8">
        <f t="shared" si="52"/>
        <v>0.14301935485742417</v>
      </c>
      <c r="D219" s="8">
        <f t="shared" si="53"/>
        <v>0.08180936405722847</v>
      </c>
      <c r="E219" s="8">
        <f t="shared" si="54"/>
        <v>0.046786906268933136</v>
      </c>
      <c r="F219" s="8">
        <f t="shared" si="55"/>
        <v>0.02674815546932933</v>
      </c>
      <c r="G219" s="8">
        <f t="shared" si="56"/>
        <v>0.01528312514240927</v>
      </c>
      <c r="H219" s="8">
        <f t="shared" si="57"/>
        <v>0.008724364460282871</v>
      </c>
      <c r="I219" s="8">
        <f t="shared" si="58"/>
        <v>0.0049733911063440436</v>
      </c>
      <c r="J219" s="8">
        <f t="shared" si="59"/>
        <v>0.002829300133301985</v>
      </c>
      <c r="K219" s="8">
        <f t="shared" si="60"/>
        <v>0.001604669616835018</v>
      </c>
      <c r="L219" s="8">
        <f t="shared" si="61"/>
        <v>0.0009058122281713336</v>
      </c>
      <c r="M219" s="8">
        <f t="shared" si="62"/>
        <v>0.0005070143202330768</v>
      </c>
      <c r="N219" s="8">
        <f t="shared" si="63"/>
        <v>0.00027848845218297484</v>
      </c>
      <c r="O219" s="8">
        <f t="shared" si="64"/>
        <v>0.00014496559738705185</v>
      </c>
      <c r="P219" s="8">
        <f t="shared" si="65"/>
        <v>6.167078620600664E-05</v>
      </c>
      <c r="Q219" s="8">
        <v>0</v>
      </c>
    </row>
    <row r="220" spans="1:17" ht="12">
      <c r="A220" s="4">
        <f t="shared" si="50"/>
        <v>0.5349999999999996</v>
      </c>
      <c r="B220" s="8">
        <f t="shared" si="51"/>
        <v>0.25</v>
      </c>
      <c r="C220" s="8">
        <f t="shared" si="52"/>
        <v>0.143019703356487</v>
      </c>
      <c r="D220" s="8">
        <f t="shared" si="53"/>
        <v>0.08181003097235247</v>
      </c>
      <c r="E220" s="8">
        <f t="shared" si="54"/>
        <v>0.04678783572070134</v>
      </c>
      <c r="F220" s="8">
        <f t="shared" si="55"/>
        <v>0.026749273494524516</v>
      </c>
      <c r="G220" s="8">
        <f t="shared" si="56"/>
        <v>0.015284349329848545</v>
      </c>
      <c r="H220" s="8">
        <f t="shared" si="57"/>
        <v>0.008725613733790454</v>
      </c>
      <c r="I220" s="8">
        <f t="shared" si="58"/>
        <v>0.004974594014693003</v>
      </c>
      <c r="J220" s="8">
        <f t="shared" si="59"/>
        <v>0.0028304004781393647</v>
      </c>
      <c r="K220" s="8">
        <f t="shared" si="60"/>
        <v>0.001605628902023774</v>
      </c>
      <c r="L220" s="8">
        <f t="shared" si="61"/>
        <v>0.0009066090693987243</v>
      </c>
      <c r="M220" s="8">
        <f t="shared" si="62"/>
        <v>0.000507641465343512</v>
      </c>
      <c r="N220" s="8">
        <f t="shared" si="63"/>
        <v>0.0002789483512888832</v>
      </c>
      <c r="O220" s="8">
        <f t="shared" si="64"/>
        <v>0.00014526552335978788</v>
      </c>
      <c r="P220" s="8">
        <f t="shared" si="65"/>
        <v>6.181839350203137E-05</v>
      </c>
      <c r="Q220" s="8">
        <v>0</v>
      </c>
    </row>
    <row r="221" spans="1:17" ht="12">
      <c r="A221" s="4">
        <f t="shared" si="50"/>
        <v>0.5374999999999995</v>
      </c>
      <c r="B221" s="8">
        <f t="shared" si="51"/>
        <v>0.25</v>
      </c>
      <c r="C221" s="8">
        <f t="shared" si="52"/>
        <v>0.14302004079283878</v>
      </c>
      <c r="D221" s="8">
        <f t="shared" si="53"/>
        <v>0.08181067684901894</v>
      </c>
      <c r="E221" s="8">
        <f t="shared" si="54"/>
        <v>0.04678873615779899</v>
      </c>
      <c r="F221" s="8">
        <f t="shared" si="55"/>
        <v>0.02675035713071616</v>
      </c>
      <c r="G221" s="8">
        <f t="shared" si="56"/>
        <v>0.015285536578525605</v>
      </c>
      <c r="H221" s="8">
        <f t="shared" si="57"/>
        <v>0.008726826193333244</v>
      </c>
      <c r="I221" s="8">
        <f t="shared" si="58"/>
        <v>0.004975762459836913</v>
      </c>
      <c r="J221" s="8">
        <f t="shared" si="59"/>
        <v>0.002831470306845103</v>
      </c>
      <c r="K221" s="8">
        <f t="shared" si="60"/>
        <v>0.0016065625344333782</v>
      </c>
      <c r="L221" s="8">
        <f t="shared" si="61"/>
        <v>0.0009073854230207748</v>
      </c>
      <c r="M221" s="8">
        <f t="shared" si="62"/>
        <v>0.0005082531232412198</v>
      </c>
      <c r="N221" s="8">
        <f t="shared" si="63"/>
        <v>0.00027939732111021846</v>
      </c>
      <c r="O221" s="8">
        <f t="shared" si="64"/>
        <v>0.00014555854918761653</v>
      </c>
      <c r="P221" s="8">
        <f t="shared" si="65"/>
        <v>6.196267869227161E-05</v>
      </c>
      <c r="Q221" s="8">
        <v>0</v>
      </c>
    </row>
    <row r="222" spans="1:17" ht="12">
      <c r="A222" s="4">
        <f t="shared" si="50"/>
        <v>0.5399999999999995</v>
      </c>
      <c r="B222" s="8">
        <f t="shared" si="51"/>
        <v>0.25</v>
      </c>
      <c r="C222" s="8">
        <f t="shared" si="52"/>
        <v>0.14302036752796637</v>
      </c>
      <c r="D222" s="8">
        <f t="shared" si="53"/>
        <v>0.08181130236940284</v>
      </c>
      <c r="E222" s="8">
        <f t="shared" si="54"/>
        <v>0.046789608508864725</v>
      </c>
      <c r="F222" s="8">
        <f t="shared" si="55"/>
        <v>0.026751407458299212</v>
      </c>
      <c r="G222" s="8">
        <f t="shared" si="56"/>
        <v>0.015286688020859198</v>
      </c>
      <c r="H222" s="8">
        <f t="shared" si="57"/>
        <v>0.008728002933163665</v>
      </c>
      <c r="I222" s="8">
        <f t="shared" si="58"/>
        <v>0.004976897428067906</v>
      </c>
      <c r="J222" s="8">
        <f t="shared" si="59"/>
        <v>0.0028325104539067953</v>
      </c>
      <c r="K222" s="8">
        <f t="shared" si="60"/>
        <v>0.0016074711789631</v>
      </c>
      <c r="L222" s="8">
        <f t="shared" si="61"/>
        <v>0.0009081417883540874</v>
      </c>
      <c r="M222" s="8">
        <f t="shared" si="62"/>
        <v>0.0005088496465389826</v>
      </c>
      <c r="N222" s="8">
        <f t="shared" si="63"/>
        <v>0.00027983559356749423</v>
      </c>
      <c r="O222" s="8">
        <f t="shared" si="64"/>
        <v>0.0001458448121319306</v>
      </c>
      <c r="P222" s="8">
        <f t="shared" si="65"/>
        <v>6.210370483457993E-05</v>
      </c>
      <c r="Q222" s="8">
        <v>0</v>
      </c>
    </row>
    <row r="223" spans="1:17" ht="12">
      <c r="A223" s="4">
        <f t="shared" si="50"/>
        <v>0.5424999999999994</v>
      </c>
      <c r="B223" s="8">
        <f t="shared" si="51"/>
        <v>0.25</v>
      </c>
      <c r="C223" s="8">
        <f t="shared" si="52"/>
        <v>0.14302068391113207</v>
      </c>
      <c r="D223" s="8">
        <f t="shared" si="53"/>
        <v>0.08181190819282601</v>
      </c>
      <c r="E223" s="8">
        <f t="shared" si="54"/>
        <v>0.046790453671922215</v>
      </c>
      <c r="F223" s="8">
        <f t="shared" si="55"/>
        <v>0.026752425522867163</v>
      </c>
      <c r="G223" s="8">
        <f t="shared" si="56"/>
        <v>0.015287804753911505</v>
      </c>
      <c r="H223" s="8">
        <f t="shared" si="57"/>
        <v>0.008729145014725182</v>
      </c>
      <c r="I223" s="8">
        <f t="shared" si="58"/>
        <v>0.0049779998775954775</v>
      </c>
      <c r="J223" s="8">
        <f t="shared" si="59"/>
        <v>0.002833521731560486</v>
      </c>
      <c r="K223" s="8">
        <f t="shared" si="60"/>
        <v>0.0016083554842026696</v>
      </c>
      <c r="L223" s="8">
        <f t="shared" si="61"/>
        <v>0.0009088786537072593</v>
      </c>
      <c r="M223" s="8">
        <f t="shared" si="62"/>
        <v>0.0005094313810664157</v>
      </c>
      <c r="N223" s="8">
        <f t="shared" si="63"/>
        <v>0.000280263396817051</v>
      </c>
      <c r="O223" s="8">
        <f t="shared" si="64"/>
        <v>0.0001461244476206802</v>
      </c>
      <c r="P223" s="8">
        <f t="shared" si="65"/>
        <v>6.22415342811194E-05</v>
      </c>
      <c r="Q223" s="8">
        <v>0</v>
      </c>
    </row>
    <row r="224" spans="1:17" ht="12">
      <c r="A224" s="4">
        <f t="shared" si="50"/>
        <v>0.5449999999999994</v>
      </c>
      <c r="B224" s="8">
        <f t="shared" si="51"/>
        <v>0.25</v>
      </c>
      <c r="C224" s="8">
        <f t="shared" si="52"/>
        <v>0.14302099027980392</v>
      </c>
      <c r="D224" s="8">
        <f t="shared" si="53"/>
        <v>0.08181249495655242</v>
      </c>
      <c r="E224" s="8">
        <f t="shared" si="54"/>
        <v>0.046791272515424844</v>
      </c>
      <c r="F224" s="8">
        <f t="shared" si="55"/>
        <v>0.026753412336365752</v>
      </c>
      <c r="G224" s="8">
        <f t="shared" si="56"/>
        <v>0.015288887840514447</v>
      </c>
      <c r="H224" s="8">
        <f t="shared" si="57"/>
        <v>0.008730253467642725</v>
      </c>
      <c r="I224" s="8">
        <f t="shared" si="58"/>
        <v>0.0049790707393348645</v>
      </c>
      <c r="J224" s="8">
        <f t="shared" si="59"/>
        <v>0.0028345049303556283</v>
      </c>
      <c r="K224" s="8">
        <f t="shared" si="60"/>
        <v>0.0016092160827899783</v>
      </c>
      <c r="L224" s="8">
        <f t="shared" si="61"/>
        <v>0.0009095964965719659</v>
      </c>
      <c r="M224" s="8">
        <f t="shared" si="62"/>
        <v>0.0005099986659453396</v>
      </c>
      <c r="N224" s="8">
        <f t="shared" si="63"/>
        <v>0.0002806809552601399</v>
      </c>
      <c r="O224" s="8">
        <f t="shared" si="64"/>
        <v>0.0001463975892314765</v>
      </c>
      <c r="P224" s="8">
        <f t="shared" si="65"/>
        <v>6.237622866303215E-05</v>
      </c>
      <c r="Q224" s="8">
        <v>0</v>
      </c>
    </row>
    <row r="225" spans="1:17" ht="12">
      <c r="A225" s="4">
        <f t="shared" si="50"/>
        <v>0.5474999999999993</v>
      </c>
      <c r="B225" s="8">
        <f t="shared" si="51"/>
        <v>0.25</v>
      </c>
      <c r="C225" s="8">
        <f t="shared" si="52"/>
        <v>0.1430212869600701</v>
      </c>
      <c r="D225" s="8">
        <f t="shared" si="53"/>
        <v>0.08181306327655455</v>
      </c>
      <c r="E225" s="8">
        <f t="shared" si="54"/>
        <v>0.04679206587926333</v>
      </c>
      <c r="F225" s="8">
        <f t="shared" si="55"/>
        <v>0.026754368878207216</v>
      </c>
      <c r="G225" s="8">
        <f t="shared" si="56"/>
        <v>0.015289938310359364</v>
      </c>
      <c r="H225" s="8">
        <f t="shared" si="57"/>
        <v>0.00873132929068321</v>
      </c>
      <c r="I225" s="8">
        <f t="shared" si="58"/>
        <v>0.004980110917674042</v>
      </c>
      <c r="J225" s="8">
        <f t="shared" si="59"/>
        <v>0.0028354608197071743</v>
      </c>
      <c r="K225" s="8">
        <f t="shared" si="60"/>
        <v>0.0016100535917630131</v>
      </c>
      <c r="L225" s="8">
        <f t="shared" si="61"/>
        <v>0.0009102957838132437</v>
      </c>
      <c r="M225" s="8">
        <f t="shared" si="62"/>
        <v>0.00051055183366713</v>
      </c>
      <c r="N225" s="8">
        <f t="shared" si="63"/>
        <v>0.0002810884895549283</v>
      </c>
      <c r="O225" s="8">
        <f t="shared" si="64"/>
        <v>0.0001466643686772692</v>
      </c>
      <c r="P225" s="8">
        <f t="shared" si="65"/>
        <v>6.250784887656668E-05</v>
      </c>
      <c r="Q225" s="8">
        <v>0</v>
      </c>
    </row>
    <row r="226" spans="1:17" ht="12">
      <c r="A226" s="4">
        <f t="shared" si="50"/>
        <v>0.5499999999999993</v>
      </c>
      <c r="B226" s="8">
        <f t="shared" si="51"/>
        <v>0.25</v>
      </c>
      <c r="C226" s="8">
        <f t="shared" si="52"/>
        <v>0.14302157426703824</v>
      </c>
      <c r="D226" s="8">
        <f t="shared" si="53"/>
        <v>0.08181361374825195</v>
      </c>
      <c r="E226" s="8">
        <f t="shared" si="54"/>
        <v>0.046792834575737616</v>
      </c>
      <c r="F226" s="8">
        <f t="shared" si="55"/>
        <v>0.026755296096346432</v>
      </c>
      <c r="G226" s="8">
        <f t="shared" si="56"/>
        <v>0.015290957161051296</v>
      </c>
      <c r="H226" s="8">
        <f t="shared" si="57"/>
        <v>0.008732373452686988</v>
      </c>
      <c r="I226" s="8">
        <f t="shared" si="58"/>
        <v>0.004981121291219871</v>
      </c>
      <c r="J226" s="8">
        <f t="shared" si="59"/>
        <v>0.002836390148435019</v>
      </c>
      <c r="K226" s="8">
        <f t="shared" si="60"/>
        <v>0.0016108686129059997</v>
      </c>
      <c r="L226" s="8">
        <f t="shared" si="61"/>
        <v>0.0009109769718588233</v>
      </c>
      <c r="M226" s="8">
        <f t="shared" si="62"/>
        <v>0.0005110912101718513</v>
      </c>
      <c r="N226" s="8">
        <f t="shared" si="63"/>
        <v>0.00028148621663125374</v>
      </c>
      <c r="O226" s="8">
        <f t="shared" si="64"/>
        <v>0.00014692491579447472</v>
      </c>
      <c r="P226" s="8">
        <f t="shared" si="65"/>
        <v>6.263645507060063E-05</v>
      </c>
      <c r="Q226" s="8">
        <v>0</v>
      </c>
    </row>
    <row r="227" spans="1:17" ht="12">
      <c r="A227" s="4">
        <f t="shared" si="50"/>
        <v>0.5524999999999992</v>
      </c>
      <c r="B227" s="8">
        <f t="shared" si="51"/>
        <v>0.25</v>
      </c>
      <c r="C227" s="8">
        <f t="shared" si="52"/>
        <v>0.14302185250521973</v>
      </c>
      <c r="D227" s="8">
        <f t="shared" si="53"/>
        <v>0.08181414694722317</v>
      </c>
      <c r="E227" s="8">
        <f t="shared" si="54"/>
        <v>0.04679357939049442</v>
      </c>
      <c r="F227" s="8">
        <f t="shared" si="55"/>
        <v>0.026756194908320274</v>
      </c>
      <c r="G227" s="8">
        <f t="shared" si="56"/>
        <v>0.015291945359128985</v>
      </c>
      <c r="H227" s="8">
        <f t="shared" si="57"/>
        <v>0.008733386893471157</v>
      </c>
      <c r="I227" s="8">
        <f t="shared" si="58"/>
        <v>0.004982102713523927</v>
      </c>
      <c r="J227" s="8">
        <f t="shared" si="59"/>
        <v>0.0028372936452910054</v>
      </c>
      <c r="K227" s="8">
        <f t="shared" si="60"/>
        <v>0.0016116617330897438</v>
      </c>
      <c r="L227" s="8">
        <f t="shared" si="61"/>
        <v>0.0009116405068873687</v>
      </c>
      <c r="M227" s="8">
        <f t="shared" si="62"/>
        <v>0.0005116171149289905</v>
      </c>
      <c r="N227" s="8">
        <f t="shared" si="63"/>
        <v>0.0002818743497079582</v>
      </c>
      <c r="O227" s="8">
        <f t="shared" si="64"/>
        <v>0.00014717935853343357</v>
      </c>
      <c r="P227" s="8">
        <f t="shared" si="65"/>
        <v>6.27621066354976E-05</v>
      </c>
      <c r="Q227" s="8">
        <v>0</v>
      </c>
    </row>
    <row r="228" spans="1:17" ht="12">
      <c r="A228" s="4">
        <f t="shared" si="50"/>
        <v>0.5549999999999992</v>
      </c>
      <c r="B228" s="8">
        <f t="shared" si="51"/>
        <v>0.25</v>
      </c>
      <c r="C228" s="8">
        <f t="shared" si="52"/>
        <v>0.1430221219689005</v>
      </c>
      <c r="D228" s="8">
        <f t="shared" si="53"/>
        <v>0.08181466342989163</v>
      </c>
      <c r="E228" s="8">
        <f t="shared" si="54"/>
        <v>0.04679430108343164</v>
      </c>
      <c r="F228" s="8">
        <f t="shared" si="55"/>
        <v>0.026757066202251555</v>
      </c>
      <c r="G228" s="8">
        <f t="shared" si="56"/>
        <v>0.015292903841051812</v>
      </c>
      <c r="H228" s="8">
        <f t="shared" si="57"/>
        <v>0.008734370524705519</v>
      </c>
      <c r="I228" s="8">
        <f t="shared" si="58"/>
        <v>0.004983056013788509</v>
      </c>
      <c r="J228" s="8">
        <f t="shared" si="59"/>
        <v>0.0028381720194737034</v>
      </c>
      <c r="K228" s="8">
        <f t="shared" si="60"/>
        <v>0.0016124335246061631</v>
      </c>
      <c r="L228" s="8">
        <f t="shared" si="61"/>
        <v>0.0009122868250154968</v>
      </c>
      <c r="M228" s="8">
        <f t="shared" si="62"/>
        <v>0.0005121298610196209</v>
      </c>
      <c r="N228" s="8">
        <f t="shared" si="63"/>
        <v>0.0002822530983126427</v>
      </c>
      <c r="O228" s="8">
        <f t="shared" si="64"/>
        <v>0.00014742782295108125</v>
      </c>
      <c r="P228" s="8">
        <f t="shared" si="65"/>
        <v>6.288486219323817E-05</v>
      </c>
      <c r="Q228" s="8">
        <v>0</v>
      </c>
    </row>
    <row r="229" spans="1:17" ht="12">
      <c r="A229" s="4">
        <f t="shared" si="50"/>
        <v>0.5574999999999991</v>
      </c>
      <c r="B229" s="8">
        <f t="shared" si="51"/>
        <v>0.25</v>
      </c>
      <c r="C229" s="8">
        <f t="shared" si="52"/>
        <v>0.14302238294249756</v>
      </c>
      <c r="D229" s="8">
        <f t="shared" si="53"/>
        <v>0.08181516373418722</v>
      </c>
      <c r="E229" s="8">
        <f t="shared" si="54"/>
        <v>0.046795000389570844</v>
      </c>
      <c r="F229" s="8">
        <f t="shared" si="55"/>
        <v>0.026757910837818734</v>
      </c>
      <c r="G229" s="8">
        <f t="shared" si="56"/>
        <v>0.015293833514154694</v>
      </c>
      <c r="H229" s="8">
        <f t="shared" si="57"/>
        <v>0.008735325230762044</v>
      </c>
      <c r="I229" s="8">
        <f t="shared" si="58"/>
        <v>0.004983981997553343</v>
      </c>
      <c r="J229" s="8">
        <f t="shared" si="59"/>
        <v>0.0028390259611311783</v>
      </c>
      <c r="K229" s="8">
        <f t="shared" si="60"/>
        <v>0.001613184545497015</v>
      </c>
      <c r="L229" s="8">
        <f t="shared" si="61"/>
        <v>0.0009129163524834524</v>
      </c>
      <c r="M229" s="8">
        <f t="shared" si="62"/>
        <v>0.0005126297552198255</v>
      </c>
      <c r="N229" s="8">
        <f t="shared" si="63"/>
        <v>0.0002826226683036873</v>
      </c>
      <c r="O229" s="8">
        <f t="shared" si="64"/>
        <v>0.00014767043320571972</v>
      </c>
      <c r="P229" s="8">
        <f t="shared" si="65"/>
        <v>6.300477958876696E-05</v>
      </c>
      <c r="Q229" s="8">
        <v>0</v>
      </c>
    </row>
    <row r="230" spans="1:17" ht="12">
      <c r="A230" s="4">
        <f t="shared" si="50"/>
        <v>0.559999999999999</v>
      </c>
      <c r="B230" s="8">
        <f t="shared" si="51"/>
        <v>0.25</v>
      </c>
      <c r="C230" s="8">
        <f t="shared" si="52"/>
        <v>0.14302263570090326</v>
      </c>
      <c r="D230" s="8">
        <f t="shared" si="53"/>
        <v>0.08181564838018364</v>
      </c>
      <c r="E230" s="8">
        <f t="shared" si="54"/>
        <v>0.0467956780198991</v>
      </c>
      <c r="F230" s="8">
        <f t="shared" si="55"/>
        <v>0.02675872964719265</v>
      </c>
      <c r="G230" s="8">
        <f t="shared" si="56"/>
        <v>0.015294735257572028</v>
      </c>
      <c r="H230" s="8">
        <f t="shared" si="57"/>
        <v>0.008736251869538615</v>
      </c>
      <c r="I230" s="8">
        <f t="shared" si="58"/>
        <v>0.004984881447363458</v>
      </c>
      <c r="J230" s="8">
        <f t="shared" si="59"/>
        <v>0.0028398561418519616</v>
      </c>
      <c r="K230" s="8">
        <f t="shared" si="60"/>
        <v>0.001613915339876824</v>
      </c>
      <c r="L230" s="8">
        <f t="shared" si="61"/>
        <v>0.0009135295058393299</v>
      </c>
      <c r="M230" s="8">
        <f t="shared" si="62"/>
        <v>0.0005131170980852274</v>
      </c>
      <c r="N230" s="8">
        <f t="shared" si="63"/>
        <v>0.0002829832618943897</v>
      </c>
      <c r="O230" s="8">
        <f t="shared" si="64"/>
        <v>0.00014790731155378103</v>
      </c>
      <c r="P230" s="8">
        <f t="shared" si="65"/>
        <v>6.312191588249981E-05</v>
      </c>
      <c r="Q230" s="8">
        <v>0</v>
      </c>
    </row>
    <row r="231" spans="1:17" ht="12">
      <c r="A231" s="4">
        <f t="shared" si="50"/>
        <v>0.562499999999999</v>
      </c>
      <c r="B231" s="8">
        <f t="shared" si="51"/>
        <v>0.25</v>
      </c>
      <c r="C231" s="8">
        <f t="shared" si="52"/>
        <v>0.1430228805098164</v>
      </c>
      <c r="D231" s="8">
        <f t="shared" si="53"/>
        <v>0.08181611787071305</v>
      </c>
      <c r="E231" s="8">
        <f t="shared" si="54"/>
        <v>0.04679633466218116</v>
      </c>
      <c r="F231" s="8">
        <f t="shared" si="55"/>
        <v>0.026759523435941412</v>
      </c>
      <c r="G231" s="8">
        <f t="shared" si="56"/>
        <v>0.015295609923131729</v>
      </c>
      <c r="H231" s="8">
        <f t="shared" si="57"/>
        <v>0.008737151273257828</v>
      </c>
      <c r="I231" s="8">
        <f t="shared" si="58"/>
        <v>0.004985755123418719</v>
      </c>
      <c r="J231" s="8">
        <f t="shared" si="59"/>
        <v>0.0028406632151444407</v>
      </c>
      <c r="K231" s="8">
        <f t="shared" si="60"/>
        <v>0.0016146264382500318</v>
      </c>
      <c r="L231" s="8">
        <f t="shared" si="61"/>
        <v>0.0009141266921217366</v>
      </c>
      <c r="M231" s="8">
        <f t="shared" si="62"/>
        <v>0.0005135921840364768</v>
      </c>
      <c r="N231" s="8">
        <f t="shared" si="63"/>
        <v>0.0002833350776790791</v>
      </c>
      <c r="O231" s="8">
        <f t="shared" si="64"/>
        <v>0.0001481385783484777</v>
      </c>
      <c r="P231" s="8">
        <f t="shared" si="65"/>
        <v>6.323632734393587E-05</v>
      </c>
      <c r="Q231" s="8">
        <v>0</v>
      </c>
    </row>
    <row r="232" spans="1:17" ht="12">
      <c r="A232" s="4">
        <f t="shared" si="50"/>
        <v>0.564999999999999</v>
      </c>
      <c r="B232" s="8">
        <f t="shared" si="51"/>
        <v>0.25</v>
      </c>
      <c r="C232" s="8">
        <f t="shared" si="52"/>
        <v>0.14302311762606165</v>
      </c>
      <c r="D232" s="8">
        <f t="shared" si="53"/>
        <v>0.0818165726919586</v>
      </c>
      <c r="E232" s="8">
        <f t="shared" si="54"/>
        <v>0.046796970981743215</v>
      </c>
      <c r="F232" s="8">
        <f t="shared" si="55"/>
        <v>0.0267602929839046</v>
      </c>
      <c r="G232" s="8">
        <f t="shared" si="56"/>
        <v>0.015296458336220294</v>
      </c>
      <c r="H232" s="8">
        <f t="shared" si="57"/>
        <v>0.0087380242492416</v>
      </c>
      <c r="I232" s="8">
        <f t="shared" si="58"/>
        <v>0.0049866037642055045</v>
      </c>
      <c r="J232" s="8">
        <f t="shared" si="59"/>
        <v>0.0028414478169048823</v>
      </c>
      <c r="K232" s="8">
        <f t="shared" si="60"/>
        <v>0.0016153183578223838</v>
      </c>
      <c r="L232" s="8">
        <f t="shared" si="61"/>
        <v>0.0009147083090408053</v>
      </c>
      <c r="M232" s="8">
        <f t="shared" si="62"/>
        <v>0.0005140553014455541</v>
      </c>
      <c r="N232" s="8">
        <f t="shared" si="63"/>
        <v>0.0002836783106610706</v>
      </c>
      <c r="O232" s="8">
        <f t="shared" si="64"/>
        <v>0.00014836435204023917</v>
      </c>
      <c r="P232" s="8">
        <f t="shared" si="65"/>
        <v>6.334806944632231E-05</v>
      </c>
      <c r="Q232" s="8">
        <v>0</v>
      </c>
    </row>
    <row r="233" spans="1:17" ht="12">
      <c r="A233" s="4">
        <f t="shared" si="50"/>
        <v>0.5674999999999989</v>
      </c>
      <c r="B233" s="8">
        <f t="shared" si="51"/>
        <v>0.25</v>
      </c>
      <c r="C233" s="8">
        <f t="shared" si="52"/>
        <v>0.14302334729789723</v>
      </c>
      <c r="D233" s="8">
        <f t="shared" si="53"/>
        <v>0.08181701331402587</v>
      </c>
      <c r="E233" s="8">
        <f t="shared" si="54"/>
        <v>0.046797587622229075</v>
      </c>
      <c r="F233" s="8">
        <f t="shared" si="55"/>
        <v>0.026761039046037792</v>
      </c>
      <c r="G233" s="8">
        <f t="shared" si="56"/>
        <v>0.015297281296619912</v>
      </c>
      <c r="H233" s="8">
        <f t="shared" si="57"/>
        <v>0.008738871580662326</v>
      </c>
      <c r="I233" s="8">
        <f t="shared" si="58"/>
        <v>0.004987428087110952</v>
      </c>
      <c r="J233" s="8">
        <f t="shared" si="59"/>
        <v>0.0028422105658743014</v>
      </c>
      <c r="K233" s="8">
        <f t="shared" si="60"/>
        <v>0.0016159916028065835</v>
      </c>
      <c r="L233" s="8">
        <f t="shared" si="61"/>
        <v>0.000915274745157467</v>
      </c>
      <c r="M233" s="8">
        <f t="shared" si="62"/>
        <v>0.0005145067327227565</v>
      </c>
      <c r="N233" s="8">
        <f t="shared" si="63"/>
        <v>0.00028401315228232917</v>
      </c>
      <c r="O233" s="8">
        <f t="shared" si="64"/>
        <v>0.0001485847491788359</v>
      </c>
      <c r="P233" s="8">
        <f t="shared" si="65"/>
        <v>6.345719686232008E-05</v>
      </c>
      <c r="Q233" s="8">
        <v>0</v>
      </c>
    </row>
    <row r="234" spans="1:17" ht="12">
      <c r="A234" s="4">
        <f t="shared" si="50"/>
        <v>0.5699999999999988</v>
      </c>
      <c r="B234" s="8">
        <f t="shared" si="51"/>
        <v>0.25</v>
      </c>
      <c r="C234" s="8">
        <f t="shared" si="52"/>
        <v>0.14302356976531164</v>
      </c>
      <c r="D234" s="8">
        <f t="shared" si="53"/>
        <v>0.08181744019149353</v>
      </c>
      <c r="E234" s="8">
        <f t="shared" si="54"/>
        <v>0.046798185206330035</v>
      </c>
      <c r="F234" s="8">
        <f t="shared" si="55"/>
        <v>0.02676176235322852</v>
      </c>
      <c r="G234" s="8">
        <f t="shared" si="56"/>
        <v>0.0152980795793185</v>
      </c>
      <c r="H234" s="8">
        <f t="shared" si="57"/>
        <v>0.008739694027271254</v>
      </c>
      <c r="I234" s="8">
        <f t="shared" si="58"/>
        <v>0.004988228789020266</v>
      </c>
      <c r="J234" s="8">
        <f t="shared" si="59"/>
        <v>0.0028429520640843916</v>
      </c>
      <c r="K234" s="8">
        <f t="shared" si="60"/>
        <v>0.001616646664722247</v>
      </c>
      <c r="L234" s="8">
        <f t="shared" si="61"/>
        <v>0.0009158263800609058</v>
      </c>
      <c r="M234" s="8">
        <f t="shared" si="62"/>
        <v>0.0005149467544042409</v>
      </c>
      <c r="N234" s="8">
        <f t="shared" si="63"/>
        <v>0.0002843397904547189</v>
      </c>
      <c r="O234" s="8">
        <f t="shared" si="64"/>
        <v>0.00014879988441709763</v>
      </c>
      <c r="P234" s="8">
        <f t="shared" si="65"/>
        <v>6.356376346062113E-05</v>
      </c>
      <c r="Q234" s="8">
        <v>0</v>
      </c>
    </row>
    <row r="235" spans="1:17" ht="12">
      <c r="A235" s="4">
        <f t="shared" si="50"/>
        <v>0.5724999999999988</v>
      </c>
      <c r="B235" s="8">
        <f t="shared" si="51"/>
        <v>0.25</v>
      </c>
      <c r="C235" s="8">
        <f t="shared" si="52"/>
        <v>0.14302378526030934</v>
      </c>
      <c r="D235" s="8">
        <f t="shared" si="53"/>
        <v>0.08181785376394485</v>
      </c>
      <c r="E235" s="8">
        <f t="shared" si="54"/>
        <v>0.04679876433648913</v>
      </c>
      <c r="F235" s="8">
        <f t="shared" si="55"/>
        <v>0.026762463613084646</v>
      </c>
      <c r="G235" s="8">
        <f t="shared" si="56"/>
        <v>0.015298853935293566</v>
      </c>
      <c r="H235" s="8">
        <f t="shared" si="57"/>
        <v>0.008740492326104805</v>
      </c>
      <c r="I235" s="8">
        <f t="shared" si="58"/>
        <v>0.004989006546897503</v>
      </c>
      <c r="J235" s="8">
        <f t="shared" si="59"/>
        <v>0.0028436728972927295</v>
      </c>
      <c r="K235" s="8">
        <f t="shared" si="60"/>
        <v>0.0016172840226901912</v>
      </c>
      <c r="L235" s="8">
        <f t="shared" si="61"/>
        <v>0.0009163635845441236</v>
      </c>
      <c r="M235" s="8">
        <f t="shared" si="62"/>
        <v>0.0005153756372400053</v>
      </c>
      <c r="N235" s="8">
        <f t="shared" si="63"/>
        <v>0.00028465840959271817</v>
      </c>
      <c r="O235" s="8">
        <f t="shared" si="64"/>
        <v>0.00014900987051613462</v>
      </c>
      <c r="P235" s="8">
        <f t="shared" si="65"/>
        <v>6.36678223034693E-05</v>
      </c>
      <c r="Q235" s="8">
        <v>0</v>
      </c>
    </row>
    <row r="236" spans="1:17" ht="12">
      <c r="A236" s="4">
        <f t="shared" si="50"/>
        <v>0.5749999999999987</v>
      </c>
      <c r="B236" s="8">
        <f t="shared" si="51"/>
        <v>0.25</v>
      </c>
      <c r="C236" s="8">
        <f t="shared" si="52"/>
        <v>0.1430239940071865</v>
      </c>
      <c r="D236" s="8">
        <f t="shared" si="53"/>
        <v>0.08181825445647974</v>
      </c>
      <c r="E236" s="8">
        <f t="shared" si="54"/>
        <v>0.04679932559558091</v>
      </c>
      <c r="F236" s="8">
        <f t="shared" si="55"/>
        <v>0.026763143510696075</v>
      </c>
      <c r="G236" s="8">
        <f t="shared" si="56"/>
        <v>0.015299605092270782</v>
      </c>
      <c r="H236" s="8">
        <f t="shared" si="57"/>
        <v>0.008741267192169487</v>
      </c>
      <c r="I236" s="8">
        <f t="shared" si="58"/>
        <v>0.004989762018350263</v>
      </c>
      <c r="J236" s="8">
        <f t="shared" si="59"/>
        <v>0.002844373635407461</v>
      </c>
      <c r="K236" s="8">
        <f t="shared" si="60"/>
        <v>0.0016179041437210983</v>
      </c>
      <c r="L236" s="8">
        <f t="shared" si="61"/>
        <v>0.0009168867207775479</v>
      </c>
      <c r="M236" s="8">
        <f t="shared" si="62"/>
        <v>0.0005157936462821951</v>
      </c>
      <c r="N236" s="8">
        <f t="shared" si="63"/>
        <v>0.00028496919064748645</v>
      </c>
      <c r="O236" s="8">
        <f t="shared" si="64"/>
        <v>0.00014921481835197486</v>
      </c>
      <c r="P236" s="8">
        <f t="shared" si="65"/>
        <v>6.376942564503851E-05</v>
      </c>
      <c r="Q236" s="8">
        <v>0</v>
      </c>
    </row>
    <row r="237" spans="1:17" ht="12">
      <c r="A237" s="4">
        <f t="shared" si="50"/>
        <v>0.5774999999999987</v>
      </c>
      <c r="B237" s="8">
        <f t="shared" si="51"/>
        <v>0.25</v>
      </c>
      <c r="C237" s="8">
        <f t="shared" si="52"/>
        <v>0.1430241962227964</v>
      </c>
      <c r="D237" s="8">
        <f t="shared" si="53"/>
        <v>0.08181864268020898</v>
      </c>
      <c r="E237" s="8">
        <f t="shared" si="54"/>
        <v>0.04679986954756748</v>
      </c>
      <c r="F237" s="8">
        <f t="shared" si="55"/>
        <v>0.026763802709370826</v>
      </c>
      <c r="G237" s="8">
        <f t="shared" si="56"/>
        <v>0.015300333755458076</v>
      </c>
      <c r="H237" s="8">
        <f t="shared" si="57"/>
        <v>0.008742019319106039</v>
      </c>
      <c r="I237" s="8">
        <f t="shared" si="58"/>
        <v>0.004990495842178727</v>
      </c>
      <c r="J237" s="8">
        <f t="shared" si="59"/>
        <v>0.002845054832901684</v>
      </c>
      <c r="K237" s="8">
        <f t="shared" si="60"/>
        <v>0.001618507482998603</v>
      </c>
      <c r="L237" s="8">
        <f t="shared" si="61"/>
        <v>0.0009173961424806245</v>
      </c>
      <c r="M237" s="8">
        <f t="shared" si="62"/>
        <v>0.0005162010409736281</v>
      </c>
      <c r="N237" s="8">
        <f t="shared" si="63"/>
        <v>0.0002852723111421741</v>
      </c>
      <c r="O237" s="8">
        <f t="shared" si="64"/>
        <v>0.00014941483692353295</v>
      </c>
      <c r="P237" s="8">
        <f t="shared" si="65"/>
        <v>6.386862493062331E-05</v>
      </c>
      <c r="Q237" s="8">
        <v>0</v>
      </c>
    </row>
    <row r="238" spans="1:17" ht="12">
      <c r="A238" s="4">
        <f t="shared" si="50"/>
        <v>0.5799999999999986</v>
      </c>
      <c r="B238" s="8">
        <f t="shared" si="51"/>
        <v>0.25</v>
      </c>
      <c r="C238" s="8">
        <f t="shared" si="52"/>
        <v>0.1430243921168059</v>
      </c>
      <c r="D238" s="8">
        <f t="shared" si="53"/>
        <v>0.08181901883273078</v>
      </c>
      <c r="E238" s="8">
        <f t="shared" si="54"/>
        <v>0.0468003967381318</v>
      </c>
      <c r="F238" s="8">
        <f t="shared" si="55"/>
        <v>0.026764441851346236</v>
      </c>
      <c r="G238" s="8">
        <f t="shared" si="56"/>
        <v>0.015301040608256057</v>
      </c>
      <c r="H238" s="8">
        <f t="shared" si="57"/>
        <v>0.008742749379833445</v>
      </c>
      <c r="I238" s="8">
        <f t="shared" si="58"/>
        <v>0.004991208638909436</v>
      </c>
      <c r="J238" s="8">
        <f t="shared" si="59"/>
        <v>0.0028457170292177326</v>
      </c>
      <c r="K238" s="8">
        <f t="shared" si="60"/>
        <v>0.0016190944841568491</v>
      </c>
      <c r="L238" s="8">
        <f t="shared" si="61"/>
        <v>0.0009178921950913419</v>
      </c>
      <c r="M238" s="8">
        <f t="shared" si="62"/>
        <v>0.0005165980752364392</v>
      </c>
      <c r="N238" s="8">
        <f t="shared" si="63"/>
        <v>0.00028556794520837075</v>
      </c>
      <c r="O238" s="8">
        <f t="shared" si="64"/>
        <v>0.00014961003336182993</v>
      </c>
      <c r="P238" s="8">
        <f t="shared" si="65"/>
        <v>6.396547079659885E-05</v>
      </c>
      <c r="Q238" s="8">
        <v>0</v>
      </c>
    </row>
    <row r="239" spans="1:17" ht="12">
      <c r="A239" s="4">
        <f t="shared" si="50"/>
        <v>0.5824999999999986</v>
      </c>
      <c r="B239" s="8">
        <f t="shared" si="51"/>
        <v>0.25</v>
      </c>
      <c r="C239" s="8">
        <f t="shared" si="52"/>
        <v>0.14302458189194192</v>
      </c>
      <c r="D239" s="8">
        <f t="shared" si="53"/>
        <v>0.08181938329859034</v>
      </c>
      <c r="E239" s="8">
        <f t="shared" si="54"/>
        <v>0.04680090769528893</v>
      </c>
      <c r="F239" s="8">
        <f t="shared" si="55"/>
        <v>0.026765061558476282</v>
      </c>
      <c r="G239" s="8">
        <f t="shared" si="56"/>
        <v>0.015301726312945558</v>
      </c>
      <c r="H239" s="8">
        <f t="shared" si="57"/>
        <v>0.008743458027173438</v>
      </c>
      <c r="I239" s="8">
        <f t="shared" si="58"/>
        <v>0.004991901011314224</v>
      </c>
      <c r="J239" s="8">
        <f t="shared" si="59"/>
        <v>0.0028463607491615722</v>
      </c>
      <c r="K239" s="8">
        <f t="shared" si="60"/>
        <v>0.0016196655795525667</v>
      </c>
      <c r="L239" s="8">
        <f t="shared" si="61"/>
        <v>0.0009183752159336369</v>
      </c>
      <c r="M239" s="8">
        <f t="shared" si="62"/>
        <v>0.0005169849975607497</v>
      </c>
      <c r="N239" s="8">
        <f t="shared" si="63"/>
        <v>0.00028585626362359336</v>
      </c>
      <c r="O239" s="8">
        <f t="shared" si="64"/>
        <v>0.0001498005129403865</v>
      </c>
      <c r="P239" s="8">
        <f t="shared" si="65"/>
        <v>6.406001307110828E-05</v>
      </c>
      <c r="Q239" s="8">
        <v>0</v>
      </c>
    </row>
    <row r="240" spans="1:17" ht="12">
      <c r="A240" s="4">
        <f t="shared" si="50"/>
        <v>0.5849999999999985</v>
      </c>
      <c r="B240" s="8">
        <f t="shared" si="51"/>
        <v>0.25</v>
      </c>
      <c r="C240" s="8">
        <f t="shared" si="52"/>
        <v>0.14302476574422981</v>
      </c>
      <c r="D240" s="8">
        <f t="shared" si="53"/>
        <v>0.08181973644972326</v>
      </c>
      <c r="E240" s="8">
        <f t="shared" si="54"/>
        <v>0.04680140292997615</v>
      </c>
      <c r="F240" s="8">
        <f t="shared" si="55"/>
        <v>0.026765662432895777</v>
      </c>
      <c r="G240" s="8">
        <f t="shared" si="56"/>
        <v>0.015302391511353059</v>
      </c>
      <c r="H240" s="8">
        <f t="shared" si="57"/>
        <v>0.008744145894456047</v>
      </c>
      <c r="I240" s="8">
        <f t="shared" si="58"/>
        <v>0.004992573544914693</v>
      </c>
      <c r="J240" s="8">
        <f t="shared" si="59"/>
        <v>0.002846986503287505</v>
      </c>
      <c r="K240" s="8">
        <f t="shared" si="60"/>
        <v>0.0016202211905317271</v>
      </c>
      <c r="L240" s="8">
        <f t="shared" si="61"/>
        <v>0.0009188455343826431</v>
      </c>
      <c r="M240" s="8">
        <f t="shared" si="62"/>
        <v>0.0005173620510932725</v>
      </c>
      <c r="N240" s="8">
        <f t="shared" si="63"/>
        <v>0.0002861374338497183</v>
      </c>
      <c r="O240" s="8">
        <f t="shared" si="64"/>
        <v>0.00014998637908671502</v>
      </c>
      <c r="P240" s="8">
        <f t="shared" si="65"/>
        <v>6.41523007754376E-05</v>
      </c>
      <c r="Q240" s="8">
        <v>0</v>
      </c>
    </row>
    <row r="241" spans="1:17" ht="12">
      <c r="A241" s="4">
        <f t="shared" si="50"/>
        <v>0.5874999999999985</v>
      </c>
      <c r="B241" s="8">
        <f t="shared" si="51"/>
        <v>0.25</v>
      </c>
      <c r="C241" s="8">
        <f t="shared" si="52"/>
        <v>0.1430249438632228</v>
      </c>
      <c r="D241" s="8">
        <f t="shared" si="53"/>
        <v>0.08182007864588327</v>
      </c>
      <c r="E241" s="8">
        <f t="shared" si="54"/>
        <v>0.04680188293662259</v>
      </c>
      <c r="F241" s="8">
        <f t="shared" si="55"/>
        <v>0.026766245057662265</v>
      </c>
      <c r="G241" s="8">
        <f t="shared" si="56"/>
        <v>0.015303036825494677</v>
      </c>
      <c r="H241" s="8">
        <f t="shared" si="57"/>
        <v>0.008744813596106807</v>
      </c>
      <c r="I241" s="8">
        <f t="shared" si="58"/>
        <v>0.00499322680847262</v>
      </c>
      <c r="J241" s="8">
        <f t="shared" si="59"/>
        <v>0.0028475947882733964</v>
      </c>
      <c r="K241" s="8">
        <f t="shared" si="60"/>
        <v>0.001620761727690832</v>
      </c>
      <c r="L241" s="8">
        <f t="shared" si="61"/>
        <v>0.0009193034720277422</v>
      </c>
      <c r="M241" s="8">
        <f t="shared" si="62"/>
        <v>0.0005177294737257701</v>
      </c>
      <c r="N241" s="8">
        <f t="shared" si="63"/>
        <v>0.00028641162007226836</v>
      </c>
      <c r="O241" s="8">
        <f t="shared" si="64"/>
        <v>0.00015016773339483823</v>
      </c>
      <c r="P241" s="8">
        <f t="shared" si="65"/>
        <v>6.424238212603914E-05</v>
      </c>
      <c r="Q241" s="8">
        <v>0</v>
      </c>
    </row>
    <row r="242" spans="1:17" ht="12">
      <c r="A242" s="4">
        <f t="shared" si="50"/>
        <v>0.5899999999999984</v>
      </c>
      <c r="B242" s="8">
        <f t="shared" si="51"/>
        <v>0.25</v>
      </c>
      <c r="C242" s="8">
        <f t="shared" si="52"/>
        <v>0.1430251164322233</v>
      </c>
      <c r="D242" s="8">
        <f t="shared" si="53"/>
        <v>0.08182041023505485</v>
      </c>
      <c r="E242" s="8">
        <f t="shared" si="54"/>
        <v>0.04680234819369924</v>
      </c>
      <c r="F242" s="8">
        <f t="shared" si="55"/>
        <v>0.026766809997376392</v>
      </c>
      <c r="G242" s="8">
        <f t="shared" si="56"/>
        <v>0.015303662858199478</v>
      </c>
      <c r="H242" s="8">
        <f t="shared" si="57"/>
        <v>0.008745461728216145</v>
      </c>
      <c r="I242" s="8">
        <f t="shared" si="58"/>
        <v>0.004993861354466661</v>
      </c>
      <c r="J242" s="8">
        <f t="shared" si="59"/>
        <v>0.002848186087286613</v>
      </c>
      <c r="K242" s="8">
        <f t="shared" si="60"/>
        <v>0.001621287591132895</v>
      </c>
      <c r="L242" s="8">
        <f t="shared" si="61"/>
        <v>0.0009197493428333859</v>
      </c>
      <c r="M242" s="8">
        <f t="shared" si="62"/>
        <v>0.0005180874981832876</v>
      </c>
      <c r="N242" s="8">
        <f t="shared" si="63"/>
        <v>0.00028667898324046724</v>
      </c>
      <c r="O242" s="8">
        <f t="shared" si="64"/>
        <v>0.0001503446756387666</v>
      </c>
      <c r="P242" s="8">
        <f t="shared" si="65"/>
        <v>6.433030453716628E-05</v>
      </c>
      <c r="Q242" s="8">
        <v>0</v>
      </c>
    </row>
    <row r="243" spans="1:17" ht="12">
      <c r="A243" s="4">
        <f t="shared" si="50"/>
        <v>0.5924999999999984</v>
      </c>
      <c r="B243" s="8">
        <f t="shared" si="51"/>
        <v>0.25</v>
      </c>
      <c r="C243" s="8">
        <f t="shared" si="52"/>
        <v>0.14302528362849645</v>
      </c>
      <c r="D243" s="8">
        <f t="shared" si="53"/>
        <v>0.08182073155385136</v>
      </c>
      <c r="E243" s="8">
        <f t="shared" si="54"/>
        <v>0.04680279916424995</v>
      </c>
      <c r="F243" s="8">
        <f t="shared" si="55"/>
        <v>0.026767357798781508</v>
      </c>
      <c r="G243" s="8">
        <f t="shared" si="56"/>
        <v>0.01530427019371274</v>
      </c>
      <c r="H243" s="8">
        <f t="shared" si="57"/>
        <v>0.00874609086909151</v>
      </c>
      <c r="I243" s="8">
        <f t="shared" si="58"/>
        <v>0.0049944777195557325</v>
      </c>
      <c r="J243" s="8">
        <f t="shared" si="59"/>
        <v>0.0028487608703408798</v>
      </c>
      <c r="K243" s="8">
        <f t="shared" si="60"/>
        <v>0.0016217991707181828</v>
      </c>
      <c r="L243" s="8">
        <f t="shared" si="61"/>
        <v>0.0009201834532976616</v>
      </c>
      <c r="M243" s="8">
        <f t="shared" si="62"/>
        <v>0.0005184363521120865</v>
      </c>
      <c r="N243" s="8">
        <f t="shared" si="63"/>
        <v>0.00028693968110798056</v>
      </c>
      <c r="O243" s="8">
        <f t="shared" si="64"/>
        <v>0.00015051730378686778</v>
      </c>
      <c r="P243" s="8">
        <f t="shared" si="65"/>
        <v>6.441611462408354E-05</v>
      </c>
      <c r="Q243" s="8">
        <v>0</v>
      </c>
    </row>
    <row r="244" spans="1:17" ht="12">
      <c r="A244" s="4">
        <f t="shared" si="50"/>
        <v>0.5949999999999983</v>
      </c>
      <c r="B244" s="8">
        <f t="shared" si="51"/>
        <v>0.25</v>
      </c>
      <c r="C244" s="8">
        <f t="shared" si="52"/>
        <v>0.14302544562347613</v>
      </c>
      <c r="D244" s="8">
        <f t="shared" si="53"/>
        <v>0.08182104292789912</v>
      </c>
      <c r="E244" s="8">
        <f t="shared" si="54"/>
        <v>0.046803236296404094</v>
      </c>
      <c r="F244" s="8">
        <f t="shared" si="55"/>
        <v>0.0267678889913432</v>
      </c>
      <c r="G244" s="8">
        <f t="shared" si="56"/>
        <v>0.015304859398279884</v>
      </c>
      <c r="H244" s="8">
        <f t="shared" si="57"/>
        <v>0.008746701579792774</v>
      </c>
      <c r="I244" s="8">
        <f t="shared" si="58"/>
        <v>0.004995076425029411</v>
      </c>
      <c r="J244" s="8">
        <f t="shared" si="59"/>
        <v>0.0028493195946442448</v>
      </c>
      <c r="K244" s="8">
        <f t="shared" si="60"/>
        <v>0.0016222968463097734</v>
      </c>
      <c r="L244" s="8">
        <f t="shared" si="61"/>
        <v>0.0009206061026085753</v>
      </c>
      <c r="M244" s="8">
        <f t="shared" si="62"/>
        <v>0.0005187762581672117</v>
      </c>
      <c r="N244" s="8">
        <f t="shared" si="63"/>
        <v>0.00028719386827426486</v>
      </c>
      <c r="O244" s="8">
        <f t="shared" si="64"/>
        <v>0.0001506857140170655</v>
      </c>
      <c r="P244" s="8">
        <f t="shared" si="65"/>
        <v>6.449985820681745E-05</v>
      </c>
      <c r="Q244" s="8">
        <v>0</v>
      </c>
    </row>
    <row r="245" spans="1:17" ht="12">
      <c r="A245" s="4">
        <f t="shared" si="50"/>
        <v>0.5974999999999983</v>
      </c>
      <c r="B245" s="8">
        <f t="shared" si="51"/>
        <v>0.25</v>
      </c>
      <c r="C245" s="8">
        <f t="shared" si="52"/>
        <v>0.1430256025829632</v>
      </c>
      <c r="D245" s="8">
        <f t="shared" si="53"/>
        <v>0.08182134467220804</v>
      </c>
      <c r="E245" s="8">
        <f t="shared" si="54"/>
        <v>0.04680366002387166</v>
      </c>
      <c r="F245" s="8">
        <f t="shared" si="55"/>
        <v>0.026768404087809432</v>
      </c>
      <c r="G245" s="8">
        <f t="shared" si="56"/>
        <v>0.015305431020711652</v>
      </c>
      <c r="H245" s="8">
        <f t="shared" si="57"/>
        <v>0.008747294404651372</v>
      </c>
      <c r="I245" s="8">
        <f t="shared" si="58"/>
        <v>0.004995657977245723</v>
      </c>
      <c r="J245" s="8">
        <f t="shared" si="59"/>
        <v>0.0028498627049383493</v>
      </c>
      <c r="K245" s="8">
        <f t="shared" si="60"/>
        <v>0.0016227809880140036</v>
      </c>
      <c r="L245" s="8">
        <f t="shared" si="61"/>
        <v>0.0009210175827980355</v>
      </c>
      <c r="M245" s="8">
        <f t="shared" si="62"/>
        <v>0.0005191074340996265</v>
      </c>
      <c r="N245" s="8">
        <f t="shared" si="63"/>
        <v>0.00028744169622645104</v>
      </c>
      <c r="O245" s="8">
        <f t="shared" si="64"/>
        <v>0.00015085000073280694</v>
      </c>
      <c r="P245" s="8">
        <f t="shared" si="65"/>
        <v>6.458158031441504E-05</v>
      </c>
      <c r="Q245" s="8">
        <v>0</v>
      </c>
    </row>
    <row r="246" spans="1:17" ht="12">
      <c r="A246" s="4">
        <f t="shared" si="50"/>
        <v>0.5999999999999982</v>
      </c>
      <c r="B246" s="8">
        <f t="shared" si="51"/>
        <v>0.25</v>
      </c>
      <c r="C246" s="8">
        <f t="shared" si="52"/>
        <v>0.14302575466731737</v>
      </c>
      <c r="D246" s="8">
        <f t="shared" si="53"/>
        <v>0.0818216370915293</v>
      </c>
      <c r="E246" s="8">
        <f t="shared" si="54"/>
        <v>0.046804070766421284</v>
      </c>
      <c r="F246" s="8">
        <f t="shared" si="55"/>
        <v>0.026768903584752046</v>
      </c>
      <c r="G246" s="8">
        <f t="shared" si="56"/>
        <v>0.015305985592931167</v>
      </c>
      <c r="H246" s="8">
        <f t="shared" si="57"/>
        <v>0.008747869871773731</v>
      </c>
      <c r="I246" s="8">
        <f t="shared" si="58"/>
        <v>0.004996222868056634</v>
      </c>
      <c r="J246" s="8">
        <f t="shared" si="59"/>
        <v>0.0028503906338291896</v>
      </c>
      <c r="K246" s="8">
        <f t="shared" si="60"/>
        <v>0.0016232519564158706</v>
      </c>
      <c r="L246" s="8">
        <f t="shared" si="61"/>
        <v>0.0009214181788935189</v>
      </c>
      <c r="M246" s="8">
        <f t="shared" si="62"/>
        <v>0.0005194300928428573</v>
      </c>
      <c r="N246" s="8">
        <f t="shared" si="63"/>
        <v>0.00028768331338169066</v>
      </c>
      <c r="O246" s="8">
        <f t="shared" si="64"/>
        <v>0.00015101025657974086</v>
      </c>
      <c r="P246" s="8">
        <f t="shared" si="65"/>
        <v>6.466132518967786E-05</v>
      </c>
      <c r="Q246" s="8">
        <v>0</v>
      </c>
    </row>
    <row r="247" spans="1:17" ht="12">
      <c r="A247" s="4">
        <f t="shared" si="50"/>
        <v>0.6024999999999981</v>
      </c>
      <c r="B247" s="8">
        <f t="shared" si="51"/>
        <v>0.25</v>
      </c>
      <c r="C247" s="8">
        <f t="shared" si="52"/>
        <v>0.14302590203164184</v>
      </c>
      <c r="D247" s="8">
        <f t="shared" si="53"/>
        <v>0.08182192048070046</v>
      </c>
      <c r="E247" s="8">
        <f t="shared" si="54"/>
        <v>0.04680446893034191</v>
      </c>
      <c r="F247" s="8">
        <f t="shared" si="55"/>
        <v>0.026769387963090148</v>
      </c>
      <c r="G247" s="8">
        <f t="shared" si="56"/>
        <v>0.015306523630503468</v>
      </c>
      <c r="H247" s="8">
        <f t="shared" si="57"/>
        <v>0.008748428493529416</v>
      </c>
      <c r="I247" s="8">
        <f t="shared" si="58"/>
        <v>0.0049967715752215975</v>
      </c>
      <c r="J247" s="8">
        <f t="shared" si="59"/>
        <v>0.0028509038021095633</v>
      </c>
      <c r="K247" s="8">
        <f t="shared" si="60"/>
        <v>0.0016237101028094556</v>
      </c>
      <c r="L247" s="8">
        <f t="shared" si="61"/>
        <v>0.0009218081690674069</v>
      </c>
      <c r="M247" s="8">
        <f t="shared" si="62"/>
        <v>0.0005197444425990902</v>
      </c>
      <c r="N247" s="8">
        <f t="shared" si="63"/>
        <v>0.0002879188651298997</v>
      </c>
      <c r="O247" s="8">
        <f t="shared" si="64"/>
        <v>0.000151166572463051</v>
      </c>
      <c r="P247" s="8">
        <f t="shared" si="65"/>
        <v>6.4739136294341E-05</v>
      </c>
      <c r="Q247" s="8">
        <v>0</v>
      </c>
    </row>
    <row r="248" spans="1:17" ht="12">
      <c r="A248" s="4">
        <f t="shared" si="50"/>
        <v>0.6049999999999981</v>
      </c>
      <c r="B248" s="8">
        <f t="shared" si="51"/>
        <v>0.25</v>
      </c>
      <c r="C248" s="8">
        <f t="shared" si="52"/>
        <v>0.14302604482596148</v>
      </c>
      <c r="D248" s="8">
        <f t="shared" si="53"/>
        <v>0.08182219512497849</v>
      </c>
      <c r="E248" s="8">
        <f t="shared" si="54"/>
        <v>0.04680485490888858</v>
      </c>
      <c r="F248" s="8">
        <f t="shared" si="55"/>
        <v>0.026769857688596105</v>
      </c>
      <c r="G248" s="8">
        <f t="shared" si="56"/>
        <v>0.015307045633148119</v>
      </c>
      <c r="H248" s="8">
        <f t="shared" si="57"/>
        <v>0.00874897076702448</v>
      </c>
      <c r="I248" s="8">
        <f t="shared" si="58"/>
        <v>0.004997304562809479</v>
      </c>
      <c r="J248" s="8">
        <f t="shared" si="59"/>
        <v>0.002851402619073381</v>
      </c>
      <c r="K248" s="8">
        <f t="shared" si="60"/>
        <v>0.0016241557694234425</v>
      </c>
      <c r="L248" s="8">
        <f t="shared" si="61"/>
        <v>0.000922187824783982</v>
      </c>
      <c r="M248" s="8">
        <f t="shared" si="62"/>
        <v>0.0005200506869246697</v>
      </c>
      <c r="N248" s="8">
        <f t="shared" si="63"/>
        <v>0.00028814849387683516</v>
      </c>
      <c r="O248" s="8">
        <f t="shared" si="64"/>
        <v>0.0001513190375653918</v>
      </c>
      <c r="P248" s="8">
        <f t="shared" si="65"/>
        <v>6.481505631466755E-05</v>
      </c>
      <c r="Q248" s="8">
        <v>0</v>
      </c>
    </row>
    <row r="249" spans="1:17" ht="12">
      <c r="A249" s="4">
        <f t="shared" si="50"/>
        <v>0.607499999999998</v>
      </c>
      <c r="B249" s="8">
        <f t="shared" si="51"/>
        <v>0.25</v>
      </c>
      <c r="C249" s="8">
        <f t="shared" si="52"/>
        <v>0.14302618319539492</v>
      </c>
      <c r="D249" s="8">
        <f t="shared" si="53"/>
        <v>0.08182246130036129</v>
      </c>
      <c r="E249" s="8">
        <f t="shared" si="54"/>
        <v>0.04680522908271304</v>
      </c>
      <c r="F249" s="8">
        <f t="shared" si="55"/>
        <v>0.02677031321238468</v>
      </c>
      <c r="G249" s="8">
        <f t="shared" si="56"/>
        <v>0.015307552085235382</v>
      </c>
      <c r="H249" s="8">
        <f t="shared" si="57"/>
        <v>0.00874949717456048</v>
      </c>
      <c r="I249" s="8">
        <f t="shared" si="58"/>
        <v>0.004997822281589156</v>
      </c>
      <c r="J249" s="8">
        <f t="shared" si="59"/>
        <v>0.0028518874828220276</v>
      </c>
      <c r="K249" s="8">
        <f t="shared" si="60"/>
        <v>0.0016245892896418</v>
      </c>
      <c r="L249" s="8">
        <f t="shared" si="61"/>
        <v>0.0009225574109440815</v>
      </c>
      <c r="M249" s="8">
        <f t="shared" si="62"/>
        <v>0.0005203490248149497</v>
      </c>
      <c r="N249" s="8">
        <f t="shared" si="63"/>
        <v>0.0002883723390874449</v>
      </c>
      <c r="O249" s="8">
        <f t="shared" si="64"/>
        <v>0.00015146773936537566</v>
      </c>
      <c r="P249" s="8">
        <f t="shared" si="65"/>
        <v>6.48891271674303E-05</v>
      </c>
      <c r="Q249" s="8">
        <v>0</v>
      </c>
    </row>
    <row r="250" spans="1:17" ht="12">
      <c r="A250" s="4">
        <f t="shared" si="50"/>
        <v>0.609999999999998</v>
      </c>
      <c r="B250" s="8">
        <f t="shared" si="51"/>
        <v>0.25</v>
      </c>
      <c r="C250" s="8">
        <f t="shared" si="52"/>
        <v>0.14302631728032034</v>
      </c>
      <c r="D250" s="8">
        <f t="shared" si="53"/>
        <v>0.08182271927389799</v>
      </c>
      <c r="E250" s="8">
        <f t="shared" si="54"/>
        <v>0.04680559182027958</v>
      </c>
      <c r="F250" s="8">
        <f t="shared" si="55"/>
        <v>0.02677075497138593</v>
      </c>
      <c r="G250" s="8">
        <f t="shared" si="56"/>
        <v>0.01530804345626656</v>
      </c>
      <c r="H250" s="8">
        <f t="shared" si="57"/>
        <v>0.00875000818407956</v>
      </c>
      <c r="I250" s="8">
        <f t="shared" si="58"/>
        <v>0.0049983251694091305</v>
      </c>
      <c r="J250" s="8">
        <f t="shared" si="59"/>
        <v>0.002852358780562954</v>
      </c>
      <c r="K250" s="8">
        <f t="shared" si="60"/>
        <v>0.0016250109882197012</v>
      </c>
      <c r="L250" s="8">
        <f t="shared" si="61"/>
        <v>0.0009229171860274002</v>
      </c>
      <c r="M250" s="8">
        <f t="shared" si="62"/>
        <v>0.0005206396507884532</v>
      </c>
      <c r="N250" s="8">
        <f t="shared" si="63"/>
        <v>0.0002885905373294334</v>
      </c>
      <c r="O250" s="8">
        <f t="shared" si="64"/>
        <v>0.00015161276365656347</v>
      </c>
      <c r="P250" s="8">
        <f t="shared" si="65"/>
        <v>6.496139000625353E-05</v>
      </c>
      <c r="Q250" s="8">
        <v>0</v>
      </c>
    </row>
    <row r="251" spans="1:17" ht="12">
      <c r="A251" s="4">
        <f t="shared" si="50"/>
        <v>0.6124999999999979</v>
      </c>
      <c r="B251" s="8">
        <f t="shared" si="51"/>
        <v>0.25</v>
      </c>
      <c r="C251" s="8">
        <f t="shared" si="52"/>
        <v>0.14302644721653557</v>
      </c>
      <c r="D251" s="8">
        <f t="shared" si="53"/>
        <v>0.08182296930398836</v>
      </c>
      <c r="E251" s="8">
        <f t="shared" si="54"/>
        <v>0.04680594347826672</v>
      </c>
      <c r="F251" s="8">
        <f t="shared" si="55"/>
        <v>0.0267711833888024</v>
      </c>
      <c r="G251" s="8">
        <f t="shared" si="56"/>
        <v>0.015308520201338988</v>
      </c>
      <c r="H251" s="8">
        <f t="shared" si="57"/>
        <v>0.008750504249596055</v>
      </c>
      <c r="I251" s="8">
        <f t="shared" si="58"/>
        <v>0.004998813651566423</v>
      </c>
      <c r="J251" s="8">
        <f t="shared" si="59"/>
        <v>0.002852816888900671</v>
      </c>
      <c r="K251" s="8">
        <f t="shared" si="60"/>
        <v>0.001625421181494752</v>
      </c>
      <c r="L251" s="8">
        <f t="shared" si="61"/>
        <v>0.000923267402232446</v>
      </c>
      <c r="M251" s="8">
        <f t="shared" si="62"/>
        <v>0.0005209227549702988</v>
      </c>
      <c r="N251" s="8">
        <f t="shared" si="63"/>
        <v>0.0002888032223169905</v>
      </c>
      <c r="O251" s="8">
        <f t="shared" si="64"/>
        <v>0.00015175419456691188</v>
      </c>
      <c r="P251" s="8">
        <f t="shared" si="65"/>
        <v>6.50318852282891E-05</v>
      </c>
      <c r="Q251" s="8">
        <v>0</v>
      </c>
    </row>
    <row r="252" spans="1:17" ht="12">
      <c r="A252" s="4">
        <f t="shared" si="50"/>
        <v>0.6149999999999979</v>
      </c>
      <c r="B252" s="8">
        <f t="shared" si="51"/>
        <v>0.25</v>
      </c>
      <c r="C252" s="8">
        <f t="shared" si="52"/>
        <v>0.1430265731354126</v>
      </c>
      <c r="D252" s="8">
        <f t="shared" si="53"/>
        <v>0.0818232116406719</v>
      </c>
      <c r="E252" s="8">
        <f t="shared" si="54"/>
        <v>0.04680628440195516</v>
      </c>
      <c r="F252" s="8">
        <f t="shared" si="55"/>
        <v>0.02677159887455116</v>
      </c>
      <c r="G252" s="8">
        <f t="shared" si="56"/>
        <v>0.015308982761596176</v>
      </c>
      <c r="H252" s="8">
        <f t="shared" si="57"/>
        <v>0.008750985811615005</v>
      </c>
      <c r="I252" s="8">
        <f t="shared" si="58"/>
        <v>0.004999288141165065</v>
      </c>
      <c r="J252" s="8">
        <f t="shared" si="59"/>
        <v>0.002853262174120329</v>
      </c>
      <c r="K252" s="8">
        <f t="shared" si="60"/>
        <v>0.0016258201775936028</v>
      </c>
      <c r="L252" s="8">
        <f t="shared" si="61"/>
        <v>0.0009236083056141474</v>
      </c>
      <c r="M252" s="8">
        <f t="shared" si="62"/>
        <v>0.0005211985231748569</v>
      </c>
      <c r="N252" s="8">
        <f t="shared" si="63"/>
        <v>0.0002890105249546306</v>
      </c>
      <c r="O252" s="8">
        <f t="shared" si="64"/>
        <v>0.00015189211457863409</v>
      </c>
      <c r="P252" s="8">
        <f t="shared" si="65"/>
        <v>6.51006524812017E-05</v>
      </c>
      <c r="Q252" s="8">
        <v>0</v>
      </c>
    </row>
    <row r="253" spans="1:17" ht="12">
      <c r="A253" s="4">
        <f t="shared" si="50"/>
        <v>0.6174999999999978</v>
      </c>
      <c r="B253" s="8">
        <f t="shared" si="51"/>
        <v>0.25</v>
      </c>
      <c r="C253" s="8">
        <f t="shared" si="52"/>
        <v>0.14302669516404654</v>
      </c>
      <c r="D253" s="8">
        <f t="shared" si="53"/>
        <v>0.08182344652590696</v>
      </c>
      <c r="E253" s="8">
        <f t="shared" si="54"/>
        <v>0.04680661492560259</v>
      </c>
      <c r="F253" s="8">
        <f t="shared" si="55"/>
        <v>0.02677200182569121</v>
      </c>
      <c r="G253" s="8">
        <f t="shared" si="56"/>
        <v>0.0153094315646636</v>
      </c>
      <c r="H253" s="8">
        <f t="shared" si="57"/>
        <v>0.00875145329753801</v>
      </c>
      <c r="I253" s="8">
        <f t="shared" si="58"/>
        <v>0.00499974903946447</v>
      </c>
      <c r="J253" s="8">
        <f t="shared" si="59"/>
        <v>0.00285369499246404</v>
      </c>
      <c r="K253" s="8">
        <f t="shared" si="60"/>
        <v>0.0016262082766340185</v>
      </c>
      <c r="L253" s="8">
        <f t="shared" si="61"/>
        <v>0.0009239401362191191</v>
      </c>
      <c r="M253" s="8">
        <f t="shared" si="62"/>
        <v>0.0005214671369875998</v>
      </c>
      <c r="N253" s="8">
        <f t="shared" si="63"/>
        <v>0.00028921257338109527</v>
      </c>
      <c r="O253" s="8">
        <f t="shared" si="64"/>
        <v>0.00015202660454843105</v>
      </c>
      <c r="P253" s="8">
        <f t="shared" si="65"/>
        <v>6.516773067043969E-05</v>
      </c>
      <c r="Q253" s="8">
        <v>0</v>
      </c>
    </row>
    <row r="254" spans="1:17" ht="12">
      <c r="A254" s="4">
        <f t="shared" si="50"/>
        <v>0.6199999999999978</v>
      </c>
      <c r="B254" s="8">
        <f t="shared" si="51"/>
        <v>0.25</v>
      </c>
      <c r="C254" s="8">
        <f t="shared" si="52"/>
        <v>0.14302681342539958</v>
      </c>
      <c r="D254" s="8">
        <f t="shared" si="53"/>
        <v>0.08182367419384017</v>
      </c>
      <c r="E254" s="8">
        <f t="shared" si="54"/>
        <v>0.046806935372805725</v>
      </c>
      <c r="F254" s="8">
        <f t="shared" si="55"/>
        <v>0.026772392626836724</v>
      </c>
      <c r="G254" s="8">
        <f t="shared" si="56"/>
        <v>0.015309867025070607</v>
      </c>
      <c r="H254" s="8">
        <f t="shared" si="57"/>
        <v>0.00875190712205675</v>
      </c>
      <c r="I254" s="8">
        <f t="shared" si="58"/>
        <v>0.005000196736217946</v>
      </c>
      <c r="J254" s="8">
        <f t="shared" si="59"/>
        <v>0.0028541156904001276</v>
      </c>
      <c r="K254" s="8">
        <f t="shared" si="60"/>
        <v>0.0016265857709224746</v>
      </c>
      <c r="L254" s="8">
        <f t="shared" si="61"/>
        <v>0.0009242631282185929</v>
      </c>
      <c r="M254" s="8">
        <f t="shared" si="62"/>
        <v>0.0005217287738461141</v>
      </c>
      <c r="N254" s="8">
        <f t="shared" si="63"/>
        <v>0.0002894094930132742</v>
      </c>
      <c r="O254" s="8">
        <f t="shared" si="64"/>
        <v>0.0001521577437280541</v>
      </c>
      <c r="P254" s="8">
        <f t="shared" si="65"/>
        <v>6.523315796676867E-05</v>
      </c>
      <c r="Q254" s="8">
        <v>0</v>
      </c>
    </row>
    <row r="255" spans="1:17" ht="12">
      <c r="A255" s="4">
        <f t="shared" si="50"/>
        <v>0.6224999999999977</v>
      </c>
      <c r="B255" s="8">
        <f t="shared" si="51"/>
        <v>0.25</v>
      </c>
      <c r="C255" s="8">
        <f t="shared" si="52"/>
        <v>0.14302692803843967</v>
      </c>
      <c r="D255" s="8">
        <f t="shared" si="53"/>
        <v>0.08182389487106642</v>
      </c>
      <c r="E255" s="8">
        <f t="shared" si="54"/>
        <v>0.04680724605685007</v>
      </c>
      <c r="F255" s="8">
        <f t="shared" si="55"/>
        <v>0.026772771650556654</v>
      </c>
      <c r="G255" s="8">
        <f t="shared" si="56"/>
        <v>0.015310289544658863</v>
      </c>
      <c r="H255" s="8">
        <f t="shared" si="57"/>
        <v>0.008752347687534632</v>
      </c>
      <c r="I255" s="8">
        <f t="shared" si="58"/>
        <v>0.005000631610001638</v>
      </c>
      <c r="J255" s="8">
        <f t="shared" si="59"/>
        <v>0.00285452460488545</v>
      </c>
      <c r="K255" s="8">
        <f t="shared" si="60"/>
        <v>0.0016269529451473637</v>
      </c>
      <c r="L255" s="8">
        <f t="shared" si="61"/>
        <v>0.000924577510039019</v>
      </c>
      <c r="M255" s="8">
        <f t="shared" si="62"/>
        <v>0.0005219836071202456</v>
      </c>
      <c r="N255" s="8">
        <f t="shared" si="63"/>
        <v>0.00028960140659010014</v>
      </c>
      <c r="O255" s="8">
        <f t="shared" si="64"/>
        <v>0.00015228560978516013</v>
      </c>
      <c r="P255" s="8">
        <f t="shared" si="65"/>
        <v>6.529697181404607E-05</v>
      </c>
      <c r="Q255" s="8">
        <v>0</v>
      </c>
    </row>
    <row r="256" spans="1:17" ht="12">
      <c r="A256" s="4">
        <f t="shared" si="50"/>
        <v>0.6249999999999977</v>
      </c>
      <c r="B256" s="8">
        <f t="shared" si="51"/>
        <v>0.25</v>
      </c>
      <c r="C256" s="8">
        <f t="shared" si="52"/>
        <v>0.14302703911827455</v>
      </c>
      <c r="D256" s="8">
        <f t="shared" si="53"/>
        <v>0.08182410877688015</v>
      </c>
      <c r="E256" s="8">
        <f t="shared" si="54"/>
        <v>0.04680754728104781</v>
      </c>
      <c r="F256" s="8">
        <f t="shared" si="55"/>
        <v>0.026773139257761147</v>
      </c>
      <c r="G256" s="8">
        <f t="shared" si="56"/>
        <v>0.015310699512977827</v>
      </c>
      <c r="H256" s="8">
        <f t="shared" si="57"/>
        <v>0.008752775384376832</v>
      </c>
      <c r="I256" s="8">
        <f t="shared" si="58"/>
        <v>0.00500105402853416</v>
      </c>
      <c r="J256" s="8">
        <f t="shared" si="59"/>
        <v>0.002854922063620978</v>
      </c>
      <c r="K256" s="8">
        <f t="shared" si="60"/>
        <v>0.0016273100765678782</v>
      </c>
      <c r="L256" s="8">
        <f t="shared" si="61"/>
        <v>0.0009248835044903537</v>
      </c>
      <c r="M256" s="8">
        <f t="shared" si="62"/>
        <v>0.000522231806191351</v>
      </c>
      <c r="N256" s="8">
        <f t="shared" si="63"/>
        <v>0.0002897884342163793</v>
      </c>
      <c r="O256" s="8">
        <f t="shared" si="64"/>
        <v>0.0001524102788244238</v>
      </c>
      <c r="P256" s="8">
        <f t="shared" si="65"/>
        <v>6.535920893721586E-05</v>
      </c>
      <c r="Q256" s="8">
        <v>0</v>
      </c>
    </row>
    <row r="257" spans="1:17" ht="12">
      <c r="A257" s="4">
        <f t="shared" si="50"/>
        <v>0.6274999999999976</v>
      </c>
      <c r="B257" s="8">
        <f t="shared" si="51"/>
        <v>0.25</v>
      </c>
      <c r="C257" s="8">
        <f t="shared" si="52"/>
        <v>0.14302714677628106</v>
      </c>
      <c r="D257" s="8">
        <f t="shared" si="53"/>
        <v>0.08182431612351769</v>
      </c>
      <c r="E257" s="8">
        <f t="shared" si="54"/>
        <v>0.046807839339064246</v>
      </c>
      <c r="F257" s="8">
        <f t="shared" si="55"/>
        <v>0.026773495798075194</v>
      </c>
      <c r="G257" s="8">
        <f t="shared" si="56"/>
        <v>0.015311097307667625</v>
      </c>
      <c r="H257" s="8">
        <f t="shared" si="57"/>
        <v>0.008753190591389156</v>
      </c>
      <c r="I257" s="8">
        <f t="shared" si="58"/>
        <v>0.005001464348987173</v>
      </c>
      <c r="J257" s="8">
        <f t="shared" si="59"/>
        <v>0.0028553083853007726</v>
      </c>
      <c r="K257" s="8">
        <f t="shared" si="60"/>
        <v>0.0016276574351986482</v>
      </c>
      <c r="L257" s="8">
        <f t="shared" si="61"/>
        <v>0.000925181328892042</v>
      </c>
      <c r="M257" s="8">
        <f t="shared" si="62"/>
        <v>0.0005224735365306322</v>
      </c>
      <c r="N257" s="8">
        <f t="shared" si="63"/>
        <v>0.00028997069340651793</v>
      </c>
      <c r="O257" s="8">
        <f t="shared" si="64"/>
        <v>0.0001525318254088716</v>
      </c>
      <c r="P257" s="8">
        <f t="shared" si="65"/>
        <v>6.54199053505036E-05</v>
      </c>
      <c r="Q257" s="8">
        <v>0</v>
      </c>
    </row>
    <row r="258" spans="1:17" ht="12">
      <c r="A258" s="4">
        <f t="shared" si="50"/>
        <v>0.6299999999999976</v>
      </c>
      <c r="B258" s="8">
        <f t="shared" si="51"/>
        <v>0.25</v>
      </c>
      <c r="C258" s="8">
        <f t="shared" si="52"/>
        <v>0.14302725112022993</v>
      </c>
      <c r="D258" s="8">
        <f t="shared" si="53"/>
        <v>0.08182451711639147</v>
      </c>
      <c r="E258" s="8">
        <f t="shared" si="54"/>
        <v>0.046808122515233294</v>
      </c>
      <c r="F258" s="8">
        <f t="shared" si="55"/>
        <v>0.026773841610199994</v>
      </c>
      <c r="G258" s="8">
        <f t="shared" si="56"/>
        <v>0.01531148329482977</v>
      </c>
      <c r="H258" s="8">
        <f t="shared" si="57"/>
        <v>0.008753593676126027</v>
      </c>
      <c r="I258" s="8">
        <f t="shared" si="58"/>
        <v>0.005001862918287149</v>
      </c>
      <c r="J258" s="8">
        <f t="shared" si="59"/>
        <v>0.0028556838798545247</v>
      </c>
      <c r="K258" s="8">
        <f t="shared" si="60"/>
        <v>0.0016279952839902067</v>
      </c>
      <c r="L258" s="8">
        <f t="shared" si="61"/>
        <v>0.0009254711951967095</v>
      </c>
      <c r="M258" s="8">
        <f t="shared" si="62"/>
        <v>0.0005227089597765302</v>
      </c>
      <c r="N258" s="8">
        <f t="shared" si="63"/>
        <v>0.00029014829912811036</v>
      </c>
      <c r="O258" s="8">
        <f t="shared" si="64"/>
        <v>0.00015265032258140592</v>
      </c>
      <c r="P258" s="8">
        <f t="shared" si="65"/>
        <v>6.547909636579292E-05</v>
      </c>
      <c r="Q258" s="8">
        <v>0</v>
      </c>
    </row>
    <row r="259" spans="1:17" ht="12">
      <c r="A259" s="4">
        <f t="shared" si="50"/>
        <v>0.6324999999999975</v>
      </c>
      <c r="B259" s="8">
        <f t="shared" si="51"/>
        <v>0.25</v>
      </c>
      <c r="C259" s="8">
        <f t="shared" si="52"/>
        <v>0.14302735225440633</v>
      </c>
      <c r="D259" s="8">
        <f t="shared" si="53"/>
        <v>0.08182471195431608</v>
      </c>
      <c r="E259" s="8">
        <f t="shared" si="54"/>
        <v>0.046808397084862216</v>
      </c>
      <c r="F259" s="8">
        <f t="shared" si="55"/>
        <v>0.026774177022262424</v>
      </c>
      <c r="G259" s="8">
        <f t="shared" si="56"/>
        <v>0.015311857829386093</v>
      </c>
      <c r="H259" s="8">
        <f t="shared" si="57"/>
        <v>0.008753984995227945</v>
      </c>
      <c r="I259" s="8">
        <f t="shared" si="58"/>
        <v>0.0050022500734085845</v>
      </c>
      <c r="J259" s="8">
        <f t="shared" si="59"/>
        <v>0.00285604884868381</v>
      </c>
      <c r="K259" s="8">
        <f t="shared" si="60"/>
        <v>0.0016283238790053595</v>
      </c>
      <c r="L259" s="8">
        <f t="shared" si="61"/>
        <v>0.0009257533101115822</v>
      </c>
      <c r="M259" s="8">
        <f t="shared" si="62"/>
        <v>0.0005229382338111607</v>
      </c>
      <c r="N259" s="8">
        <f t="shared" si="63"/>
        <v>0.00029032136384535414</v>
      </c>
      <c r="O259" s="8">
        <f t="shared" si="64"/>
        <v>0.0001527658418864873</v>
      </c>
      <c r="P259" s="8">
        <f t="shared" si="65"/>
        <v>6.55368166011653E-05</v>
      </c>
      <c r="Q259" s="8">
        <v>0</v>
      </c>
    </row>
    <row r="260" spans="1:17" ht="12">
      <c r="A260" s="4">
        <f t="shared" si="50"/>
        <v>0.6349999999999975</v>
      </c>
      <c r="B260" s="8">
        <f t="shared" si="51"/>
        <v>0.25</v>
      </c>
      <c r="C260" s="8">
        <f t="shared" si="52"/>
        <v>0.14302745027972613</v>
      </c>
      <c r="D260" s="8">
        <f t="shared" si="53"/>
        <v>0.08182490082972665</v>
      </c>
      <c r="E260" s="8">
        <f t="shared" si="54"/>
        <v>0.046808663314526135</v>
      </c>
      <c r="F260" s="8">
        <f t="shared" si="55"/>
        <v>0.02677450235215301</v>
      </c>
      <c r="G260" s="8">
        <f t="shared" si="56"/>
        <v>0.015312221255426299</v>
      </c>
      <c r="H260" s="8">
        <f t="shared" si="57"/>
        <v>0.008754364894748713</v>
      </c>
      <c r="I260" s="8">
        <f t="shared" si="58"/>
        <v>0.005002626141658885</v>
      </c>
      <c r="J260" s="8">
        <f t="shared" si="59"/>
        <v>0.002856403584892209</v>
      </c>
      <c r="K260" s="8">
        <f t="shared" si="60"/>
        <v>0.001628643469591528</v>
      </c>
      <c r="L260" s="8">
        <f t="shared" si="61"/>
        <v>0.0009260278752176486</v>
      </c>
      <c r="M260" s="8">
        <f t="shared" si="62"/>
        <v>0.0005231615128357735</v>
      </c>
      <c r="N260" s="8">
        <f t="shared" si="63"/>
        <v>0.00029048999756226245</v>
      </c>
      <c r="O260" s="8">
        <f t="shared" si="64"/>
        <v>0.0001528784533919458</v>
      </c>
      <c r="P260" s="8">
        <f t="shared" si="65"/>
        <v>6.55930999895859E-05</v>
      </c>
      <c r="Q260" s="8">
        <v>0</v>
      </c>
    </row>
    <row r="261" spans="1:17" ht="12">
      <c r="A261" s="4">
        <f t="shared" si="50"/>
        <v>0.6374999999999974</v>
      </c>
      <c r="B261" s="8">
        <f t="shared" si="51"/>
        <v>0.25</v>
      </c>
      <c r="C261" s="8">
        <f t="shared" si="52"/>
        <v>0.14302754529384817</v>
      </c>
      <c r="D261" s="8">
        <f t="shared" si="53"/>
        <v>0.08182508392888965</v>
      </c>
      <c r="E261" s="8">
        <f t="shared" si="54"/>
        <v>0.04680892146235262</v>
      </c>
      <c r="F261" s="8">
        <f t="shared" si="55"/>
        <v>0.02677481790785281</v>
      </c>
      <c r="G261" s="8">
        <f t="shared" si="56"/>
        <v>0.015312573906544481</v>
      </c>
      <c r="H261" s="8">
        <f t="shared" si="57"/>
        <v>0.008754733710472789</v>
      </c>
      <c r="I261" s="8">
        <f t="shared" si="58"/>
        <v>0.005002991440955159</v>
      </c>
      <c r="J261" s="8">
        <f t="shared" si="59"/>
        <v>0.0028567483735094344</v>
      </c>
      <c r="K261" s="8">
        <f t="shared" si="60"/>
        <v>0.001628954298549146</v>
      </c>
      <c r="L261" s="8">
        <f t="shared" si="61"/>
        <v>0.0009262950870865828</v>
      </c>
      <c r="M261" s="8">
        <f t="shared" si="62"/>
        <v>0.0005233789474452201</v>
      </c>
      <c r="N261" s="8">
        <f t="shared" si="63"/>
        <v>0.00029065430786564297</v>
      </c>
      <c r="O261" s="8">
        <f t="shared" si="64"/>
        <v>0.00015298822571089378</v>
      </c>
      <c r="P261" s="8">
        <f t="shared" si="65"/>
        <v>6.564797978771922E-05</v>
      </c>
      <c r="Q261" s="8">
        <v>0</v>
      </c>
    </row>
    <row r="262" spans="1:17" ht="12">
      <c r="A262" s="4">
        <f t="shared" si="50"/>
        <v>0.6399999999999973</v>
      </c>
      <c r="B262" s="8">
        <f t="shared" si="51"/>
        <v>0.25</v>
      </c>
      <c r="C262" s="8">
        <f t="shared" si="52"/>
        <v>0.1430276373912827</v>
      </c>
      <c r="D262" s="8">
        <f t="shared" si="53"/>
        <v>0.08182526143210658</v>
      </c>
      <c r="E262" s="8">
        <f t="shared" si="54"/>
        <v>0.046809171778296715</v>
      </c>
      <c r="F262" s="8">
        <f t="shared" si="55"/>
        <v>0.026775123987749574</v>
      </c>
      <c r="G262" s="8">
        <f t="shared" si="56"/>
        <v>0.015312916106164982</v>
      </c>
      <c r="H262" s="8">
        <f t="shared" si="57"/>
        <v>0.008755091768223006</v>
      </c>
      <c r="I262" s="8">
        <f t="shared" si="58"/>
        <v>0.005003346280093148</v>
      </c>
      <c r="J262" s="8">
        <f t="shared" si="59"/>
        <v>0.0028570834917096234</v>
      </c>
      <c r="K262" s="8">
        <f t="shared" si="60"/>
        <v>0.0016292566022961775</v>
      </c>
      <c r="L262" s="8">
        <f t="shared" si="61"/>
        <v>0.0009265551373954494</v>
      </c>
      <c r="M262" s="8">
        <f t="shared" si="62"/>
        <v>0.0005235906847014165</v>
      </c>
      <c r="N262" s="8">
        <f t="shared" si="63"/>
        <v>0.00029081439996781654</v>
      </c>
      <c r="O262" s="8">
        <f t="shared" si="64"/>
        <v>0.0001530952260237132</v>
      </c>
      <c r="P262" s="8">
        <f t="shared" si="65"/>
        <v>6.57014885848587E-05</v>
      </c>
      <c r="Q262" s="8">
        <v>0</v>
      </c>
    </row>
    <row r="263" spans="1:17" ht="12">
      <c r="A263" s="4">
        <f aca="true" t="shared" si="66" ref="A263:A326">$E$1+A262</f>
        <v>0.6424999999999973</v>
      </c>
      <c r="B263" s="8">
        <f t="shared" si="51"/>
        <v>0.25</v>
      </c>
      <c r="C263" s="8">
        <f t="shared" si="52"/>
        <v>0.14302772666349603</v>
      </c>
      <c r="D263" s="8">
        <f t="shared" si="53"/>
        <v>0.08182543351391065</v>
      </c>
      <c r="E263" s="8">
        <f t="shared" si="54"/>
        <v>0.0468094145044067</v>
      </c>
      <c r="F263" s="8">
        <f t="shared" si="55"/>
        <v>0.026775420880943538</v>
      </c>
      <c r="G263" s="8">
        <f t="shared" si="56"/>
        <v>0.015313248167857936</v>
      </c>
      <c r="H263" s="8">
        <f t="shared" si="57"/>
        <v>0.008755439384159002</v>
      </c>
      <c r="I263" s="8">
        <f t="shared" si="58"/>
        <v>0.005003690959008502</v>
      </c>
      <c r="J263" s="8">
        <f t="shared" si="59"/>
        <v>0.0028574092090239206</v>
      </c>
      <c r="K263" s="8">
        <f t="shared" si="60"/>
        <v>0.001629550611028829</v>
      </c>
      <c r="L263" s="8">
        <f t="shared" si="61"/>
        <v>0.0009268082130392113</v>
      </c>
      <c r="M263" s="8">
        <f t="shared" si="62"/>
        <v>0.00052379686820579</v>
      </c>
      <c r="N263" s="8">
        <f t="shared" si="63"/>
        <v>0.00029097037674905056</v>
      </c>
      <c r="O263" s="8">
        <f t="shared" si="64"/>
        <v>0.00015319952010009295</v>
      </c>
      <c r="P263" s="8">
        <f t="shared" si="65"/>
        <v>6.575365831195565E-05</v>
      </c>
      <c r="Q263" s="8">
        <v>0</v>
      </c>
    </row>
    <row r="264" spans="1:17" ht="12">
      <c r="A264" s="4">
        <f t="shared" si="66"/>
        <v>0.6449999999999972</v>
      </c>
      <c r="B264" s="8">
        <f aca="true" t="shared" si="67" ref="B264:B327">B263</f>
        <v>0.25</v>
      </c>
      <c r="C264" s="8">
        <f aca="true" t="shared" si="68" ref="C264:C327">$H$1*(D263+B263)+(1-2*$H$1)*C263-$B$2*C263*$E$1</f>
        <v>0.14302781319901164</v>
      </c>
      <c r="D264" s="8">
        <f aca="true" t="shared" si="69" ref="D264:D327">$H$1*(E263+C263)+(1-2*$H$1)*D263-$B$2*D263*$E$1</f>
        <v>0.08182560034325675</v>
      </c>
      <c r="E264" s="8">
        <f aca="true" t="shared" si="70" ref="E264:E327">$H$1*(F263+D263)+(1-2*$H$1)*E263-$B$2*E263*$E$1</f>
        <v>0.04680964987508097</v>
      </c>
      <c r="F264" s="8">
        <f aca="true" t="shared" si="71" ref="F264:F327">$H$1*(G263+E263)+(1-2*$H$1)*F263-$B$2*F263*$E$1</f>
        <v>0.026775708867543196</v>
      </c>
      <c r="G264" s="8">
        <f aca="true" t="shared" si="72" ref="G264:G327">$H$1*(H263+F263)+(1-2*$H$1)*G263-$B$2*G263*$E$1</f>
        <v>0.015313570395644821</v>
      </c>
      <c r="H264" s="8">
        <f aca="true" t="shared" si="73" ref="H264:H327">$H$1*(I263+G263)+(1-2*$H$1)*H263-$B$2*H263*$E$1</f>
        <v>0.008755776865066624</v>
      </c>
      <c r="I264" s="8">
        <f aca="true" t="shared" si="74" ref="I264:I327">$H$1*(J263+H263)+(1-2*$H$1)*I263-$B$2*I263*$E$1</f>
        <v>0.005004025769030627</v>
      </c>
      <c r="J264" s="8">
        <f aca="true" t="shared" si="75" ref="J264:J327">$H$1*(K263+I263)+(1-2*$H$1)*J263-$B$2*J263*$E$1</f>
        <v>0.0028577257875475014</v>
      </c>
      <c r="K264" s="8">
        <f aca="true" t="shared" si="76" ref="K264:K327">$H$1*(L263+J263)+(1-2*$H$1)*K263-$B$2*K263*$E$1</f>
        <v>0.0016298365488785361</v>
      </c>
      <c r="L264" s="8">
        <f aca="true" t="shared" si="77" ref="L264:L327">$H$1*(M263+K263)+(1-2*$H$1)*L263-$B$2*L263*$E$1</f>
        <v>0.000927054496241059</v>
      </c>
      <c r="M264" s="8">
        <f aca="true" t="shared" si="78" ref="M264:M327">$H$1*(N263+L263)+(1-2*$H$1)*M263-$B$2*M263*$E$1</f>
        <v>0.0005239976381706985</v>
      </c>
      <c r="N264" s="8">
        <f aca="true" t="shared" si="79" ref="N264:N327">$H$1*(O263+M263)+(1-2*$H$1)*N263-$B$2*N263*$E$1</f>
        <v>0.00029112233879968226</v>
      </c>
      <c r="O264" s="8">
        <f aca="true" t="shared" si="80" ref="O264:O327">$H$1*(P263+N263)+(1-2*$H$1)*O263-$B$2*O263*$E$1</f>
        <v>0.0001533011723210922</v>
      </c>
      <c r="P264" s="8">
        <f aca="true" t="shared" si="81" ref="P264:P327">$H$1*(Q263+O263)+(1-2*$H$1)*P263-$B$2*P263*$E$1</f>
        <v>6.580452025073347E-05</v>
      </c>
      <c r="Q264" s="8">
        <v>0</v>
      </c>
    </row>
    <row r="265" spans="1:17" ht="12">
      <c r="A265" s="4">
        <f t="shared" si="66"/>
        <v>0.6474999999999972</v>
      </c>
      <c r="B265" s="8">
        <f t="shared" si="67"/>
        <v>0.25</v>
      </c>
      <c r="C265" s="8">
        <f t="shared" si="68"/>
        <v>0.14302789708350774</v>
      </c>
      <c r="D265" s="8">
        <f t="shared" si="69"/>
        <v>0.08182576208370496</v>
      </c>
      <c r="E265" s="8">
        <f t="shared" si="70"/>
        <v>0.046809878117316295</v>
      </c>
      <c r="F265" s="8">
        <f t="shared" si="71"/>
        <v>0.026775988218951448</v>
      </c>
      <c r="G265" s="8">
        <f t="shared" si="72"/>
        <v>0.015313883084294341</v>
      </c>
      <c r="H265" s="8">
        <f t="shared" si="73"/>
        <v>0.00875610450863857</v>
      </c>
      <c r="I265" s="8">
        <f t="shared" si="74"/>
        <v>0.005004350993129304</v>
      </c>
      <c r="J265" s="8">
        <f t="shared" si="75"/>
        <v>0.0028580334821411697</v>
      </c>
      <c r="K265" s="8">
        <f t="shared" si="76"/>
        <v>0.001630114634065283</v>
      </c>
      <c r="L265" s="8">
        <f t="shared" si="77"/>
        <v>0.0009272941646605885</v>
      </c>
      <c r="M265" s="8">
        <f t="shared" si="78"/>
        <v>0.0005241931314898172</v>
      </c>
      <c r="N265" s="8">
        <f t="shared" si="79"/>
        <v>0.000291270384461911</v>
      </c>
      <c r="O265" s="8">
        <f t="shared" si="80"/>
        <v>0.00015340024570120796</v>
      </c>
      <c r="P265" s="8">
        <f t="shared" si="81"/>
        <v>6.585410504287336E-05</v>
      </c>
      <c r="Q265" s="8">
        <v>0</v>
      </c>
    </row>
    <row r="266" spans="1:17" ht="12">
      <c r="A266" s="4">
        <f t="shared" si="66"/>
        <v>0.6499999999999971</v>
      </c>
      <c r="B266" s="8">
        <f t="shared" si="67"/>
        <v>0.25</v>
      </c>
      <c r="C266" s="8">
        <f t="shared" si="68"/>
        <v>0.14302797839991144</v>
      </c>
      <c r="D266" s="8">
        <f t="shared" si="69"/>
        <v>0.08182591889359782</v>
      </c>
      <c r="E266" s="8">
        <f t="shared" si="70"/>
        <v>0.04681009945094775</v>
      </c>
      <c r="F266" s="8">
        <f t="shared" si="71"/>
        <v>0.026776259198142333</v>
      </c>
      <c r="G266" s="8">
        <f t="shared" si="72"/>
        <v>0.015314186519608962</v>
      </c>
      <c r="H266" s="8">
        <f t="shared" si="73"/>
        <v>0.00875642260374655</v>
      </c>
      <c r="I266" s="8">
        <f t="shared" si="74"/>
        <v>0.005004666906154285</v>
      </c>
      <c r="J266" s="8">
        <f t="shared" si="75"/>
        <v>0.00285833254062766</v>
      </c>
      <c r="K266" s="8">
        <f t="shared" si="76"/>
        <v>0.0016303850790473377</v>
      </c>
      <c r="L266" s="8">
        <f t="shared" si="77"/>
        <v>0.000927527391499849</v>
      </c>
      <c r="M266" s="8">
        <f t="shared" si="78"/>
        <v>0.0005243834818074831</v>
      </c>
      <c r="N266" s="8">
        <f t="shared" si="79"/>
        <v>0.0002914146098712385</v>
      </c>
      <c r="O266" s="8">
        <f t="shared" si="80"/>
        <v>0.00015349680191042533</v>
      </c>
      <c r="P266" s="8">
        <f t="shared" si="81"/>
        <v>6.590244269925945E-05</v>
      </c>
      <c r="Q266" s="8">
        <v>0</v>
      </c>
    </row>
    <row r="267" spans="1:17" ht="12">
      <c r="A267" s="4">
        <f t="shared" si="66"/>
        <v>0.6524999999999971</v>
      </c>
      <c r="B267" s="8">
        <f t="shared" si="67"/>
        <v>0.25</v>
      </c>
      <c r="C267" s="8">
        <f t="shared" si="68"/>
        <v>0.14302805722848982</v>
      </c>
      <c r="D267" s="8">
        <f t="shared" si="69"/>
        <v>0.08182607092623159</v>
      </c>
      <c r="E267" s="8">
        <f t="shared" si="70"/>
        <v>0.04681031408888067</v>
      </c>
      <c r="F267" s="8">
        <f t="shared" si="71"/>
        <v>0.02677652205992878</v>
      </c>
      <c r="G267" s="8">
        <f t="shared" si="72"/>
        <v>0.01531448097870241</v>
      </c>
      <c r="H267" s="8">
        <f t="shared" si="73"/>
        <v>0.008756731430705243</v>
      </c>
      <c r="I267" s="8">
        <f t="shared" si="74"/>
        <v>0.005004973775068056</v>
      </c>
      <c r="J267" s="8">
        <f t="shared" si="75"/>
        <v>0.0028586232039827736</v>
      </c>
      <c r="K267" s="8">
        <f t="shared" si="76"/>
        <v>0.0016306480906674696</v>
      </c>
      <c r="L267" s="8">
        <f t="shared" si="77"/>
        <v>0.0009277543456072843</v>
      </c>
      <c r="M267" s="8">
        <f t="shared" si="78"/>
        <v>0.000524568819586993</v>
      </c>
      <c r="N267" s="8">
        <f t="shared" si="79"/>
        <v>0.00029155510899753814</v>
      </c>
      <c r="O267" s="8">
        <f t="shared" si="80"/>
        <v>0.0001535909012962309</v>
      </c>
      <c r="P267" s="8">
        <f t="shared" si="81"/>
        <v>6.594956260927066E-05</v>
      </c>
      <c r="Q267" s="8">
        <v>0</v>
      </c>
    </row>
    <row r="268" spans="1:17" ht="12">
      <c r="A268" s="4">
        <f t="shared" si="66"/>
        <v>0.654999999999997</v>
      </c>
      <c r="B268" s="8">
        <f t="shared" si="67"/>
        <v>0.25</v>
      </c>
      <c r="C268" s="8">
        <f t="shared" si="68"/>
        <v>0.14302813364693787</v>
      </c>
      <c r="D268" s="8">
        <f t="shared" si="69"/>
        <v>0.0818262183300217</v>
      </c>
      <c r="E268" s="8">
        <f t="shared" si="70"/>
        <v>0.046810522237314835</v>
      </c>
      <c r="F268" s="8">
        <f t="shared" si="71"/>
        <v>0.02677677705122162</v>
      </c>
      <c r="G268" s="8">
        <f t="shared" si="72"/>
        <v>0.015314766730268381</v>
      </c>
      <c r="H268" s="8">
        <f t="shared" si="73"/>
        <v>0.008757031261528235</v>
      </c>
      <c r="I268" s="8">
        <f t="shared" si="74"/>
        <v>0.005005271859171972</v>
      </c>
      <c r="J268" s="8">
        <f t="shared" si="75"/>
        <v>0.002858905706521484</v>
      </c>
      <c r="K268" s="8">
        <f t="shared" si="76"/>
        <v>0.0016309038702957141</v>
      </c>
      <c r="L268" s="8">
        <f t="shared" si="77"/>
        <v>0.0009279751915795939</v>
      </c>
      <c r="M268" s="8">
        <f t="shared" si="78"/>
        <v>0.0005247492721778522</v>
      </c>
      <c r="N268" s="8">
        <f t="shared" si="79"/>
        <v>0.00029169197368573627</v>
      </c>
      <c r="O268" s="8">
        <f t="shared" si="80"/>
        <v>0.000153682602905571</v>
      </c>
      <c r="P268" s="8">
        <f t="shared" si="81"/>
        <v>6.599549355010838E-05</v>
      </c>
      <c r="Q268" s="8">
        <v>0</v>
      </c>
    </row>
    <row r="269" spans="1:17" ht="12">
      <c r="A269" s="4">
        <f t="shared" si="66"/>
        <v>0.657499999999997</v>
      </c>
      <c r="B269" s="8">
        <f t="shared" si="67"/>
        <v>0.25</v>
      </c>
      <c r="C269" s="8">
        <f t="shared" si="68"/>
        <v>0.14302820773046335</v>
      </c>
      <c r="D269" s="8">
        <f t="shared" si="69"/>
        <v>0.08182636124866251</v>
      </c>
      <c r="E269" s="8">
        <f t="shared" si="70"/>
        <v>0.046810724095961154</v>
      </c>
      <c r="F269" s="8">
        <f t="shared" si="71"/>
        <v>0.026777024411280142</v>
      </c>
      <c r="G269" s="8">
        <f t="shared" si="72"/>
        <v>0.01531504403484082</v>
      </c>
      <c r="H269" s="8">
        <f t="shared" si="73"/>
        <v>0.00875732236017627</v>
      </c>
      <c r="I269" s="8">
        <f t="shared" si="74"/>
        <v>0.005005561410325937</v>
      </c>
      <c r="J269" s="8">
        <f t="shared" si="75"/>
        <v>0.0028591802760791277</v>
      </c>
      <c r="K269" s="8">
        <f t="shared" si="76"/>
        <v>0.0016311526139687628</v>
      </c>
      <c r="L269" s="8">
        <f t="shared" si="77"/>
        <v>0.0009281900898615398</v>
      </c>
      <c r="M269" s="8">
        <f t="shared" si="78"/>
        <v>0.0005249249638819705</v>
      </c>
      <c r="N269" s="8">
        <f t="shared" si="79"/>
        <v>0.000291825293696089</v>
      </c>
      <c r="O269" s="8">
        <f t="shared" si="80"/>
        <v>0.0001537719645067366</v>
      </c>
      <c r="P269" s="8">
        <f t="shared" si="81"/>
        <v>6.604026369614898E-05</v>
      </c>
      <c r="Q269" s="8">
        <v>0</v>
      </c>
    </row>
    <row r="270" spans="1:17" ht="12">
      <c r="A270" s="4">
        <f t="shared" si="66"/>
        <v>0.6599999999999969</v>
      </c>
      <c r="B270" s="8">
        <f t="shared" si="67"/>
        <v>0.25</v>
      </c>
      <c r="C270" s="8">
        <f t="shared" si="68"/>
        <v>0.14302827955186861</v>
      </c>
      <c r="D270" s="8">
        <f t="shared" si="69"/>
        <v>0.08182649982128185</v>
      </c>
      <c r="E270" s="8">
        <f t="shared" si="70"/>
        <v>0.04681091985825121</v>
      </c>
      <c r="F270" s="8">
        <f t="shared" si="71"/>
        <v>0.02677726437195452</v>
      </c>
      <c r="G270" s="8">
        <f t="shared" si="72"/>
        <v>0.015315313145045955</v>
      </c>
      <c r="H270" s="8">
        <f t="shared" si="73"/>
        <v>0.008757604982797974</v>
      </c>
      <c r="I270" s="8">
        <f t="shared" si="74"/>
        <v>0.0050058426731618135</v>
      </c>
      <c r="J270" s="8">
        <f t="shared" si="75"/>
        <v>0.0028594471341878095</v>
      </c>
      <c r="K270" s="8">
        <f t="shared" si="76"/>
        <v>0.0016313945125260392</v>
      </c>
      <c r="L270" s="8">
        <f t="shared" si="77"/>
        <v>0.0009283991968437244</v>
      </c>
      <c r="M270" s="8">
        <f t="shared" si="78"/>
        <v>0.0005250960160188031</v>
      </c>
      <c r="N270" s="8">
        <f t="shared" si="79"/>
        <v>0.0002919551567440406</v>
      </c>
      <c r="O270" s="8">
        <f t="shared" si="80"/>
        <v>0.00015385904261115918</v>
      </c>
      <c r="P270" s="8">
        <f t="shared" si="81"/>
        <v>6.608390062831078E-05</v>
      </c>
      <c r="Q270" s="8">
        <v>0</v>
      </c>
    </row>
    <row r="271" spans="1:17" ht="12">
      <c r="A271" s="4">
        <f t="shared" si="66"/>
        <v>0.6624999999999969</v>
      </c>
      <c r="B271" s="8">
        <f t="shared" si="67"/>
        <v>0.25</v>
      </c>
      <c r="C271" s="8">
        <f t="shared" si="68"/>
        <v>0.14302834918163007</v>
      </c>
      <c r="D271" s="8">
        <f t="shared" si="69"/>
        <v>0.08182663418259013</v>
      </c>
      <c r="E271" s="8">
        <f t="shared" si="70"/>
        <v>0.046811109711539775</v>
      </c>
      <c r="F271" s="8">
        <f t="shared" si="71"/>
        <v>0.026777497157920358</v>
      </c>
      <c r="G271" s="8">
        <f t="shared" si="72"/>
        <v>0.015315574305846414</v>
      </c>
      <c r="H271" s="8">
        <f t="shared" si="73"/>
        <v>0.008757879377963323</v>
      </c>
      <c r="I271" s="8">
        <f t="shared" si="74"/>
        <v>0.005006115885290749</v>
      </c>
      <c r="J271" s="8">
        <f t="shared" si="75"/>
        <v>0.002859706496248133</v>
      </c>
      <c r="K271" s="8">
        <f t="shared" si="76"/>
        <v>0.0016316297517425333</v>
      </c>
      <c r="L271" s="8">
        <f t="shared" si="77"/>
        <v>0.0009286026649583651</v>
      </c>
      <c r="M271" s="8">
        <f t="shared" si="78"/>
        <v>0.0005252625469894392</v>
      </c>
      <c r="N271" s="8">
        <f t="shared" si="79"/>
        <v>0.00029208164853964904</v>
      </c>
      <c r="O271" s="8">
        <f t="shared" si="80"/>
        <v>0.00015394389249510156</v>
      </c>
      <c r="P271" s="8">
        <f t="shared" si="81"/>
        <v>6.612643134342627E-05</v>
      </c>
      <c r="Q271" s="8">
        <v>0</v>
      </c>
    </row>
    <row r="272" spans="1:17" ht="12">
      <c r="A272" s="4">
        <f t="shared" si="66"/>
        <v>0.6649999999999968</v>
      </c>
      <c r="B272" s="8">
        <f t="shared" si="67"/>
        <v>0.25</v>
      </c>
      <c r="C272" s="8">
        <f t="shared" si="68"/>
        <v>0.14302841668797447</v>
      </c>
      <c r="D272" s="8">
        <f t="shared" si="69"/>
        <v>0.08182676446302456</v>
      </c>
      <c r="E272" s="8">
        <f t="shared" si="70"/>
        <v>0.04681129383730057</v>
      </c>
      <c r="F272" s="8">
        <f t="shared" si="71"/>
        <v>0.026777722986905592</v>
      </c>
      <c r="G272" s="8">
        <f t="shared" si="72"/>
        <v>0.015315827754777665</v>
      </c>
      <c r="H272" s="8">
        <f t="shared" si="73"/>
        <v>0.008758145786890064</v>
      </c>
      <c r="I272" s="8">
        <f t="shared" si="74"/>
        <v>0.00500638127750457</v>
      </c>
      <c r="J272" s="8">
        <f t="shared" si="75"/>
        <v>0.002859958571696384</v>
      </c>
      <c r="K272" s="8">
        <f t="shared" si="76"/>
        <v>0.0016318585124584569</v>
      </c>
      <c r="L272" s="8">
        <f t="shared" si="77"/>
        <v>0.0009288006427730968</v>
      </c>
      <c r="M272" s="8">
        <f t="shared" si="78"/>
        <v>0.0005254246723396357</v>
      </c>
      <c r="N272" s="8">
        <f t="shared" si="79"/>
        <v>0.0002922048528265674</v>
      </c>
      <c r="O272" s="8">
        <f t="shared" si="80"/>
        <v>0.00015402656822122965</v>
      </c>
      <c r="P272" s="8">
        <f t="shared" si="81"/>
        <v>6.616788226361006E-05</v>
      </c>
      <c r="Q272" s="8">
        <v>0</v>
      </c>
    </row>
    <row r="273" spans="1:17" ht="12">
      <c r="A273" s="4">
        <f t="shared" si="66"/>
        <v>0.6674999999999968</v>
      </c>
      <c r="B273" s="8">
        <f t="shared" si="67"/>
        <v>0.25</v>
      </c>
      <c r="C273" s="8">
        <f t="shared" si="68"/>
        <v>0.14302848213695288</v>
      </c>
      <c r="D273" s="8">
        <f t="shared" si="69"/>
        <v>0.08182689078888848</v>
      </c>
      <c r="E273" s="8">
        <f t="shared" si="70"/>
        <v>0.04681147241131564</v>
      </c>
      <c r="F273" s="8">
        <f t="shared" si="71"/>
        <v>0.026777942069910066</v>
      </c>
      <c r="G273" s="8">
        <f t="shared" si="72"/>
        <v>0.015316073722176998</v>
      </c>
      <c r="H273" s="8">
        <f t="shared" si="73"/>
        <v>0.00875840444366329</v>
      </c>
      <c r="I273" s="8">
        <f t="shared" si="74"/>
        <v>0.005006639073971433</v>
      </c>
      <c r="J273" s="8">
        <f t="shared" si="75"/>
        <v>0.0028602035641672762</v>
      </c>
      <c r="K273" s="8">
        <f t="shared" si="76"/>
        <v>0.0016320809707057896</v>
      </c>
      <c r="L273" s="8">
        <f t="shared" si="77"/>
        <v>0.000928993275082824</v>
      </c>
      <c r="M273" s="8">
        <f t="shared" si="78"/>
        <v>0.0005255825048218006</v>
      </c>
      <c r="N273" s="8">
        <f t="shared" si="79"/>
        <v>0.0002923248514205697</v>
      </c>
      <c r="O273" s="8">
        <f t="shared" si="80"/>
        <v>0.0001541071226600519</v>
      </c>
      <c r="P273" s="8">
        <f t="shared" si="81"/>
        <v>6.62082792456143E-05</v>
      </c>
      <c r="Q273" s="8">
        <v>0</v>
      </c>
    </row>
    <row r="274" spans="1:17" ht="12">
      <c r="A274" s="4">
        <f t="shared" si="66"/>
        <v>0.6699999999999967</v>
      </c>
      <c r="B274" s="8">
        <f t="shared" si="67"/>
        <v>0.25</v>
      </c>
      <c r="C274" s="8">
        <f t="shared" si="68"/>
        <v>0.14302854559251207</v>
      </c>
      <c r="D274" s="8">
        <f t="shared" si="69"/>
        <v>0.08182701328248593</v>
      </c>
      <c r="E274" s="8">
        <f t="shared" si="70"/>
        <v>0.04681164560385832</v>
      </c>
      <c r="F274" s="8">
        <f t="shared" si="71"/>
        <v>0.02677815461141798</v>
      </c>
      <c r="G274" s="8">
        <f t="shared" si="72"/>
        <v>0.015316312431405335</v>
      </c>
      <c r="H274" s="8">
        <f t="shared" si="73"/>
        <v>0.008758655575448413</v>
      </c>
      <c r="I274" s="8">
        <f t="shared" si="74"/>
        <v>0.005006889492425875</v>
      </c>
      <c r="J274" s="8">
        <f t="shared" si="75"/>
        <v>0.0028604416716523657</v>
      </c>
      <c r="K274" s="8">
        <f t="shared" si="76"/>
        <v>0.0016322972978317794</v>
      </c>
      <c r="L274" s="8">
        <f t="shared" si="77"/>
        <v>0.0009291807029996552</v>
      </c>
      <c r="M274" s="8">
        <f t="shared" si="78"/>
        <v>0.000525736154455927</v>
      </c>
      <c r="N274" s="8">
        <f t="shared" si="79"/>
        <v>0.0002924417242476112</v>
      </c>
      <c r="O274" s="8">
        <f t="shared" si="80"/>
        <v>0.00015418560751121312</v>
      </c>
      <c r="P274" s="8">
        <f t="shared" si="81"/>
        <v>6.624764759016327E-05</v>
      </c>
      <c r="Q274" s="8">
        <v>0</v>
      </c>
    </row>
    <row r="275" spans="1:17" ht="12">
      <c r="A275" s="4">
        <f t="shared" si="66"/>
        <v>0.6724999999999967</v>
      </c>
      <c r="B275" s="8">
        <f t="shared" si="67"/>
        <v>0.25</v>
      </c>
      <c r="C275" s="8">
        <f t="shared" si="68"/>
        <v>0.14302860711656348</v>
      </c>
      <c r="D275" s="8">
        <f t="shared" si="69"/>
        <v>0.08182713206225178</v>
      </c>
      <c r="E275" s="8">
        <f t="shared" si="70"/>
        <v>0.04681181357987025</v>
      </c>
      <c r="F275" s="8">
        <f t="shared" si="71"/>
        <v>0.026778360809603448</v>
      </c>
      <c r="G275" s="8">
        <f t="shared" si="72"/>
        <v>0.015316544099062057</v>
      </c>
      <c r="H275" s="8">
        <f t="shared" si="73"/>
        <v>0.008758899402697702</v>
      </c>
      <c r="I275" s="8">
        <f t="shared" si="74"/>
        <v>0.005007132744353434</v>
      </c>
      <c r="J275" s="8">
        <f t="shared" si="75"/>
        <v>0.0028606730866542534</v>
      </c>
      <c r="K275" s="8">
        <f t="shared" si="76"/>
        <v>0.0016325076606194585</v>
      </c>
      <c r="L275" s="8">
        <f t="shared" si="77"/>
        <v>0.0009293630640409447</v>
      </c>
      <c r="M275" s="8">
        <f t="shared" si="78"/>
        <v>0.0005258857285894829</v>
      </c>
      <c r="N275" s="8">
        <f t="shared" si="79"/>
        <v>0.0002925555493814145</v>
      </c>
      <c r="O275" s="8">
        <f t="shared" si="80"/>
        <v>0.00015426207332463188</v>
      </c>
      <c r="P275" s="8">
        <f t="shared" si="81"/>
        <v>6.628601205125971E-05</v>
      </c>
      <c r="Q275" s="8">
        <v>0</v>
      </c>
    </row>
    <row r="276" spans="1:17" ht="12">
      <c r="A276" s="4">
        <f t="shared" si="66"/>
        <v>0.6749999999999966</v>
      </c>
      <c r="B276" s="8">
        <f t="shared" si="67"/>
        <v>0.25</v>
      </c>
      <c r="C276" s="8">
        <f t="shared" si="68"/>
        <v>0.1430286667690498</v>
      </c>
      <c r="D276" s="8">
        <f t="shared" si="69"/>
        <v>0.08182724724287754</v>
      </c>
      <c r="E276" s="8">
        <f t="shared" si="70"/>
        <v>0.046811976499132456</v>
      </c>
      <c r="F276" s="8">
        <f t="shared" si="71"/>
        <v>0.02677856085652941</v>
      </c>
      <c r="G276" s="8">
        <f t="shared" si="72"/>
        <v>0.015316768935193086</v>
      </c>
      <c r="H276" s="8">
        <f t="shared" si="73"/>
        <v>0.008759136139350579</v>
      </c>
      <c r="I276" s="8">
        <f t="shared" si="74"/>
        <v>0.0050073690351699965</v>
      </c>
      <c r="J276" s="8">
        <f t="shared" si="75"/>
        <v>0.002860897996336677</v>
      </c>
      <c r="K276" s="8">
        <f t="shared" si="76"/>
        <v>0.0016327122214052439</v>
      </c>
      <c r="L276" s="8">
        <f t="shared" si="77"/>
        <v>0.0009295404922154721</v>
      </c>
      <c r="M276" s="8">
        <f t="shared" si="78"/>
        <v>0.0005260313319562609</v>
      </c>
      <c r="N276" s="8">
        <f t="shared" si="79"/>
        <v>0.00029266640308057333</v>
      </c>
      <c r="O276" s="8">
        <f t="shared" si="80"/>
        <v>0.00015433656952147003</v>
      </c>
      <c r="P276" s="8">
        <f t="shared" si="81"/>
        <v>6.632339684545574E-05</v>
      </c>
      <c r="Q276" s="8">
        <v>0</v>
      </c>
    </row>
    <row r="277" spans="1:17" ht="12">
      <c r="A277" s="4">
        <f t="shared" si="66"/>
        <v>0.6774999999999965</v>
      </c>
      <c r="B277" s="8">
        <f t="shared" si="67"/>
        <v>0.25</v>
      </c>
      <c r="C277" s="8">
        <f t="shared" si="68"/>
        <v>0.14302872460800933</v>
      </c>
      <c r="D277" s="8">
        <f t="shared" si="69"/>
        <v>0.08182735893543272</v>
      </c>
      <c r="E277" s="8">
        <f t="shared" si="70"/>
        <v>0.04681213451643087</v>
      </c>
      <c r="F277" s="8">
        <f t="shared" si="71"/>
        <v>0.02677875493834014</v>
      </c>
      <c r="G277" s="8">
        <f t="shared" si="72"/>
        <v>0.015316987143492465</v>
      </c>
      <c r="H277" s="8">
        <f t="shared" si="73"/>
        <v>0.008759365993027903</v>
      </c>
      <c r="I277" s="8">
        <f t="shared" si="74"/>
        <v>0.005007598564396002</v>
      </c>
      <c r="J277" s="8">
        <f t="shared" si="75"/>
        <v>0.002861116582670595</v>
      </c>
      <c r="K277" s="8">
        <f t="shared" si="76"/>
        <v>0.0016329111381936802</v>
      </c>
      <c r="L277" s="8">
        <f t="shared" si="77"/>
        <v>0.0009297131181077855</v>
      </c>
      <c r="M277" s="8">
        <f t="shared" si="78"/>
        <v>0.0005261730667341923</v>
      </c>
      <c r="N277" s="8">
        <f t="shared" si="79"/>
        <v>0.0002927743598251672</v>
      </c>
      <c r="O277" s="8">
        <f t="shared" si="80"/>
        <v>0.00015440914441492462</v>
      </c>
      <c r="P277" s="8">
        <f t="shared" si="81"/>
        <v>6.635982566108173E-05</v>
      </c>
      <c r="Q277" s="8">
        <v>0</v>
      </c>
    </row>
    <row r="278" spans="1:17" ht="12">
      <c r="A278" s="4">
        <f t="shared" si="66"/>
        <v>0.6799999999999965</v>
      </c>
      <c r="B278" s="8">
        <f t="shared" si="67"/>
        <v>0.25</v>
      </c>
      <c r="C278" s="8">
        <f t="shared" si="68"/>
        <v>0.1430287806896383</v>
      </c>
      <c r="D278" s="8">
        <f t="shared" si="69"/>
        <v>0.08182746724748242</v>
      </c>
      <c r="E278" s="8">
        <f t="shared" si="70"/>
        <v>0.04681228778171628</v>
      </c>
      <c r="F278" s="8">
        <f t="shared" si="71"/>
        <v>0.0267789432354475</v>
      </c>
      <c r="G278" s="8">
        <f t="shared" si="72"/>
        <v>0.015317198921497584</v>
      </c>
      <c r="H278" s="8">
        <f t="shared" si="73"/>
        <v>0.008759589165220382</v>
      </c>
      <c r="I278" s="8">
        <f t="shared" si="74"/>
        <v>0.005007821525825672</v>
      </c>
      <c r="J278" s="8">
        <f t="shared" si="75"/>
        <v>0.0028613290225763684</v>
      </c>
      <c r="K278" s="8">
        <f t="shared" si="76"/>
        <v>0.0016331045647693867</v>
      </c>
      <c r="L278" s="8">
        <f t="shared" si="77"/>
        <v>0.0009298810689607395</v>
      </c>
      <c r="M278" s="8">
        <f t="shared" si="78"/>
        <v>0.0005263110326021318</v>
      </c>
      <c r="N278" s="8">
        <f t="shared" si="79"/>
        <v>0.0002928794923528805</v>
      </c>
      <c r="O278" s="8">
        <f t="shared" si="80"/>
        <v>0.00015447984523083274</v>
      </c>
      <c r="P278" s="8">
        <f t="shared" si="81"/>
        <v>6.639532166742665E-05</v>
      </c>
      <c r="Q278" s="8">
        <v>0</v>
      </c>
    </row>
    <row r="279" spans="1:17" ht="12">
      <c r="A279" s="4">
        <f t="shared" si="66"/>
        <v>0.6824999999999964</v>
      </c>
      <c r="B279" s="8">
        <f t="shared" si="67"/>
        <v>0.25</v>
      </c>
      <c r="C279" s="8">
        <f t="shared" si="68"/>
        <v>0.14302883506835096</v>
      </c>
      <c r="D279" s="8">
        <f t="shared" si="69"/>
        <v>0.08182757228320083</v>
      </c>
      <c r="E279" s="8">
        <f t="shared" si="70"/>
        <v>0.04681243644025911</v>
      </c>
      <c r="F279" s="8">
        <f t="shared" si="71"/>
        <v>0.026779125922711228</v>
      </c>
      <c r="G279" s="8">
        <f t="shared" si="72"/>
        <v>0.015317404460778325</v>
      </c>
      <c r="H279" s="8">
        <f t="shared" si="73"/>
        <v>0.008759805851471318</v>
      </c>
      <c r="I279" s="8">
        <f t="shared" si="74"/>
        <v>0.005008038107691391</v>
      </c>
      <c r="J279" s="8">
        <f t="shared" si="75"/>
        <v>0.0028615354880621407</v>
      </c>
      <c r="K279" s="8">
        <f t="shared" si="76"/>
        <v>0.0016332926508062719</v>
      </c>
      <c r="L279" s="8">
        <f t="shared" si="77"/>
        <v>0.0009300444687562553</v>
      </c>
      <c r="M279" s="8">
        <f t="shared" si="78"/>
        <v>0.000526445326795622</v>
      </c>
      <c r="N279" s="8">
        <f t="shared" si="79"/>
        <v>0.00029298187169462126</v>
      </c>
      <c r="O279" s="8">
        <f t="shared" si="80"/>
        <v>0.00015454871812808078</v>
      </c>
      <c r="P279" s="8">
        <f t="shared" si="81"/>
        <v>6.642990752386439E-05</v>
      </c>
      <c r="Q279" s="8">
        <v>0</v>
      </c>
    </row>
    <row r="280" spans="1:17" ht="12">
      <c r="A280" s="4">
        <f t="shared" si="66"/>
        <v>0.6849999999999964</v>
      </c>
      <c r="B280" s="8">
        <f t="shared" si="67"/>
        <v>0.25</v>
      </c>
      <c r="C280" s="8">
        <f t="shared" si="68"/>
        <v>0.14302888779683742</v>
      </c>
      <c r="D280" s="8">
        <f t="shared" si="69"/>
        <v>0.08182767414348084</v>
      </c>
      <c r="E280" s="8">
        <f t="shared" si="70"/>
        <v>0.04681258063279903</v>
      </c>
      <c r="F280" s="8">
        <f t="shared" si="71"/>
        <v>0.026779303169613366</v>
      </c>
      <c r="G280" s="8">
        <f t="shared" si="72"/>
        <v>0.015317603947120267</v>
      </c>
      <c r="H280" s="8">
        <f t="shared" si="73"/>
        <v>0.008760016241553838</v>
      </c>
      <c r="I280" s="8">
        <f t="shared" si="74"/>
        <v>0.0050082484928233775</v>
      </c>
      <c r="J280" s="8">
        <f t="shared" si="75"/>
        <v>0.0028617361463585075</v>
      </c>
      <c r="K280" s="8">
        <f t="shared" si="76"/>
        <v>0.0016334755419740725</v>
      </c>
      <c r="L280" s="8">
        <f t="shared" si="77"/>
        <v>0.0009302034382943319</v>
      </c>
      <c r="M280" s="8">
        <f t="shared" si="78"/>
        <v>0.0005265760441616403</v>
      </c>
      <c r="N280" s="8">
        <f t="shared" si="79"/>
        <v>0.0002930815672096355</v>
      </c>
      <c r="O280" s="8">
        <f t="shared" si="80"/>
        <v>0.00015461580821881033</v>
      </c>
      <c r="P280" s="8">
        <f t="shared" si="81"/>
        <v>6.646360538892029E-05</v>
      </c>
      <c r="Q280" s="8">
        <v>0</v>
      </c>
    </row>
    <row r="281" spans="1:17" ht="12">
      <c r="A281" s="4">
        <f t="shared" si="66"/>
        <v>0.6874999999999963</v>
      </c>
      <c r="B281" s="8">
        <f t="shared" si="67"/>
        <v>0.25</v>
      </c>
      <c r="C281" s="8">
        <f t="shared" si="68"/>
        <v>0.14302893892612006</v>
      </c>
      <c r="D281" s="8">
        <f t="shared" si="69"/>
        <v>0.08182777292604028</v>
      </c>
      <c r="E281" s="8">
        <f t="shared" si="70"/>
        <v>0.04681272049568969</v>
      </c>
      <c r="F281" s="8">
        <f t="shared" si="71"/>
        <v>0.02677947514042714</v>
      </c>
      <c r="G281" s="8">
        <f t="shared" si="72"/>
        <v>0.015317797560702158</v>
      </c>
      <c r="H281" s="8">
        <f t="shared" si="73"/>
        <v>0.008760220519642804</v>
      </c>
      <c r="I281" s="8">
        <f t="shared" si="74"/>
        <v>0.005008452858804792</v>
      </c>
      <c r="J281" s="8">
        <f t="shared" si="75"/>
        <v>0.002861931160049579</v>
      </c>
      <c r="K281" s="8">
        <f t="shared" si="76"/>
        <v>0.001633653380042275</v>
      </c>
      <c r="L281" s="8">
        <f t="shared" si="77"/>
        <v>0.0009303580952703369</v>
      </c>
      <c r="M281" s="8">
        <f t="shared" si="78"/>
        <v>0.0005267032772123404</v>
      </c>
      <c r="N281" s="8">
        <f t="shared" si="79"/>
        <v>0.0002931786466201118</v>
      </c>
      <c r="O281" s="8">
        <f t="shared" si="80"/>
        <v>0.00015468115958841314</v>
      </c>
      <c r="P281" s="8">
        <f t="shared" si="81"/>
        <v>6.649643692927304E-05</v>
      </c>
      <c r="Q281" s="8">
        <v>0</v>
      </c>
    </row>
    <row r="282" spans="1:17" ht="12">
      <c r="A282" s="4">
        <f t="shared" si="66"/>
        <v>0.6899999999999963</v>
      </c>
      <c r="B282" s="8">
        <f t="shared" si="67"/>
        <v>0.25</v>
      </c>
      <c r="C282" s="8">
        <f t="shared" si="68"/>
        <v>0.14302898850560772</v>
      </c>
      <c r="D282" s="8">
        <f t="shared" si="69"/>
        <v>0.08182786872552437</v>
      </c>
      <c r="E282" s="8">
        <f t="shared" si="70"/>
        <v>0.04681285616103871</v>
      </c>
      <c r="F282" s="8">
        <f t="shared" si="71"/>
        <v>0.026779641994380335</v>
      </c>
      <c r="G282" s="8">
        <f t="shared" si="72"/>
        <v>0.015317985476267854</v>
      </c>
      <c r="H282" s="8">
        <f t="shared" si="73"/>
        <v>0.008760418864481527</v>
      </c>
      <c r="I282" s="8">
        <f t="shared" si="74"/>
        <v>0.005008651378122391</v>
      </c>
      <c r="J282" s="8">
        <f t="shared" si="75"/>
        <v>0.0028621206872005197</v>
      </c>
      <c r="K282" s="8">
        <f t="shared" si="76"/>
        <v>0.0016338263029814812</v>
      </c>
      <c r="L282" s="8">
        <f t="shared" si="77"/>
        <v>0.0009305085543506053</v>
      </c>
      <c r="M282" s="8">
        <f t="shared" si="78"/>
        <v>0.000526827116177795</v>
      </c>
      <c r="N282" s="8">
        <f t="shared" si="79"/>
        <v>0.00029327317604527545</v>
      </c>
      <c r="O282" s="8">
        <f t="shared" si="80"/>
        <v>0.00015474481531530898</v>
      </c>
      <c r="P282" s="8">
        <f t="shared" si="81"/>
        <v>6.652842332868708E-05</v>
      </c>
      <c r="Q282" s="8">
        <v>0</v>
      </c>
    </row>
    <row r="283" spans="1:17" ht="12">
      <c r="A283" s="4">
        <f t="shared" si="66"/>
        <v>0.6924999999999962</v>
      </c>
      <c r="B283" s="8">
        <f t="shared" si="67"/>
        <v>0.25</v>
      </c>
      <c r="C283" s="8">
        <f t="shared" si="68"/>
        <v>0.14302903658314792</v>
      </c>
      <c r="D283" s="8">
        <f t="shared" si="69"/>
        <v>0.08182796163360484</v>
      </c>
      <c r="E283" s="8">
        <f t="shared" si="70"/>
        <v>0.046812987756843</v>
      </c>
      <c r="F283" s="8">
        <f t="shared" si="71"/>
        <v>0.026779803885813476</v>
      </c>
      <c r="G283" s="8">
        <f t="shared" si="72"/>
        <v>0.015318167863292887</v>
      </c>
      <c r="H283" s="8">
        <f t="shared" si="73"/>
        <v>0.008760611449543489</v>
      </c>
      <c r="I283" s="8">
        <f t="shared" si="74"/>
        <v>0.005008844218312867</v>
      </c>
      <c r="J283" s="8">
        <f t="shared" si="75"/>
        <v>0.002862304881481666</v>
      </c>
      <c r="K283" s="8">
        <f t="shared" si="76"/>
        <v>0.0016339944450622695</v>
      </c>
      <c r="L283" s="8">
        <f t="shared" si="77"/>
        <v>0.0009306549272463766</v>
      </c>
      <c r="M283" s="8">
        <f t="shared" si="78"/>
        <v>0.0005269476490577479</v>
      </c>
      <c r="N283" s="8">
        <f t="shared" si="79"/>
        <v>0.000293365220034968</v>
      </c>
      <c r="O283" s="8">
        <f t="shared" si="80"/>
        <v>0.00015480681749050005</v>
      </c>
      <c r="P283" s="8">
        <f t="shared" si="81"/>
        <v>6.655958529687107E-05</v>
      </c>
      <c r="Q283" s="8">
        <v>0</v>
      </c>
    </row>
    <row r="284" spans="1:17" ht="12">
      <c r="A284" s="4">
        <f t="shared" si="66"/>
        <v>0.6949999999999962</v>
      </c>
      <c r="B284" s="8">
        <f t="shared" si="67"/>
        <v>0.25</v>
      </c>
      <c r="C284" s="8">
        <f t="shared" si="68"/>
        <v>0.14302908320507773</v>
      </c>
      <c r="D284" s="8">
        <f t="shared" si="69"/>
        <v>0.08182805173907576</v>
      </c>
      <c r="E284" s="8">
        <f t="shared" si="70"/>
        <v>0.04681311540711976</v>
      </c>
      <c r="F284" s="8">
        <f t="shared" si="71"/>
        <v>0.026779960964332904</v>
      </c>
      <c r="G284" s="8">
        <f t="shared" si="72"/>
        <v>0.015318344886145816</v>
      </c>
      <c r="H284" s="8">
        <f t="shared" si="73"/>
        <v>0.008760798443189182</v>
      </c>
      <c r="I284" s="8">
        <f t="shared" si="74"/>
        <v>0.005009031542105</v>
      </c>
      <c r="J284" s="8">
        <f t="shared" si="75"/>
        <v>0.0028624838922892966</v>
      </c>
      <c r="K284" s="8">
        <f t="shared" si="76"/>
        <v>0.0016341579369516116</v>
      </c>
      <c r="L284" s="8">
        <f t="shared" si="77"/>
        <v>0.0009307973227860972</v>
      </c>
      <c r="M284" s="8">
        <f t="shared" si="78"/>
        <v>0.0005270649616723862</v>
      </c>
      <c r="N284" s="8">
        <f t="shared" si="79"/>
        <v>0.00029345484160271196</v>
      </c>
      <c r="O284" s="8">
        <f t="shared" si="80"/>
        <v>0.00015486720723689685</v>
      </c>
      <c r="P284" s="8">
        <f t="shared" si="81"/>
        <v>6.658994307825851E-05</v>
      </c>
      <c r="Q284" s="8">
        <v>0</v>
      </c>
    </row>
    <row r="285" spans="1:17" ht="12">
      <c r="A285" s="4">
        <f t="shared" si="66"/>
        <v>0.6974999999999961</v>
      </c>
      <c r="B285" s="8">
        <f t="shared" si="67"/>
        <v>0.25</v>
      </c>
      <c r="C285" s="8">
        <f t="shared" si="68"/>
        <v>0.14302912841627272</v>
      </c>
      <c r="D285" s="8">
        <f t="shared" si="69"/>
        <v>0.0818281391279462</v>
      </c>
      <c r="E285" s="8">
        <f t="shared" si="70"/>
        <v>0.04681323923203311</v>
      </c>
      <c r="F285" s="8">
        <f t="shared" si="71"/>
        <v>0.026780113374958937</v>
      </c>
      <c r="G285" s="8">
        <f t="shared" si="72"/>
        <v>0.01531851670424455</v>
      </c>
      <c r="H285" s="8">
        <f t="shared" si="73"/>
        <v>0.008760980008818238</v>
      </c>
      <c r="I285" s="8">
        <f t="shared" si="74"/>
        <v>0.005009213507557725</v>
      </c>
      <c r="J285" s="8">
        <f t="shared" si="75"/>
        <v>0.0028626578648631596</v>
      </c>
      <c r="K285" s="8">
        <f t="shared" si="76"/>
        <v>0.0016343169058068972</v>
      </c>
      <c r="L285" s="8">
        <f t="shared" si="77"/>
        <v>0.000930935846986117</v>
      </c>
      <c r="M285" s="8">
        <f t="shared" si="78"/>
        <v>0.0005271791377121418</v>
      </c>
      <c r="N285" s="8">
        <f t="shared" si="79"/>
        <v>0.00029354210225825817</v>
      </c>
      <c r="O285" s="8">
        <f t="shared" si="80"/>
        <v>0.0001549260247284101</v>
      </c>
      <c r="P285" s="8">
        <f t="shared" si="81"/>
        <v>6.661951646070673E-05</v>
      </c>
      <c r="Q285" s="8">
        <v>0</v>
      </c>
    </row>
    <row r="286" spans="1:17" ht="12">
      <c r="A286" s="4">
        <f t="shared" si="66"/>
        <v>0.6999999999999961</v>
      </c>
      <c r="B286" s="8">
        <f t="shared" si="67"/>
        <v>0.25</v>
      </c>
      <c r="C286" s="8">
        <f t="shared" si="68"/>
        <v>0.14302917226019407</v>
      </c>
      <c r="D286" s="8">
        <f t="shared" si="69"/>
        <v>0.08182822388352985</v>
      </c>
      <c r="E286" s="8">
        <f t="shared" si="70"/>
        <v>0.04681335934801657</v>
      </c>
      <c r="F286" s="8">
        <f t="shared" si="71"/>
        <v>0.026780261258269322</v>
      </c>
      <c r="G286" s="8">
        <f t="shared" si="72"/>
        <v>0.015318683472207818</v>
      </c>
      <c r="H286" s="8">
        <f t="shared" si="73"/>
        <v>0.008761156305016986</v>
      </c>
      <c r="I286" s="8">
        <f t="shared" si="74"/>
        <v>0.005009390268194247</v>
      </c>
      <c r="J286" s="8">
        <f t="shared" si="75"/>
        <v>0.002862826940400823</v>
      </c>
      <c r="K286" s="8">
        <f t="shared" si="76"/>
        <v>0.001634471475367622</v>
      </c>
      <c r="L286" s="8">
        <f t="shared" si="77"/>
        <v>0.0009310706031198083</v>
      </c>
      <c r="M286" s="8">
        <f t="shared" si="78"/>
        <v>0.0005272902587865329</v>
      </c>
      <c r="N286" s="8">
        <f t="shared" si="79"/>
        <v>0.000293627062039617</v>
      </c>
      <c r="O286" s="8">
        <f t="shared" si="80"/>
        <v>0.0001549833092088049</v>
      </c>
      <c r="P286" s="8">
        <f t="shared" si="81"/>
        <v>6.664832478411067E-05</v>
      </c>
      <c r="Q286" s="8">
        <v>0</v>
      </c>
    </row>
    <row r="287" spans="1:17" ht="12">
      <c r="A287" s="4">
        <f t="shared" si="66"/>
        <v>0.702499999999996</v>
      </c>
      <c r="B287" s="8">
        <f t="shared" si="67"/>
        <v>0.25</v>
      </c>
      <c r="C287" s="8">
        <f t="shared" si="68"/>
        <v>0.14302921477893468</v>
      </c>
      <c r="D287" s="8">
        <f t="shared" si="69"/>
        <v>0.08182830608653152</v>
      </c>
      <c r="E287" s="8">
        <f t="shared" si="70"/>
        <v>0.04681347586789163</v>
      </c>
      <c r="F287" s="8">
        <f t="shared" si="71"/>
        <v>0.026780404750538042</v>
      </c>
      <c r="G287" s="8">
        <f t="shared" si="72"/>
        <v>0.015318845340001894</v>
      </c>
      <c r="H287" s="8">
        <f t="shared" si="73"/>
        <v>0.00876132748570157</v>
      </c>
      <c r="I287" s="8">
        <f t="shared" si="74"/>
        <v>0.0050095619731323066</v>
      </c>
      <c r="J287" s="8">
        <f t="shared" si="75"/>
        <v>0.0028629912561689446</v>
      </c>
      <c r="K287" s="8">
        <f t="shared" si="76"/>
        <v>0.00163462176604479</v>
      </c>
      <c r="L287" s="8">
        <f t="shared" si="77"/>
        <v>0.0009312016917851364</v>
      </c>
      <c r="M287" s="8">
        <f t="shared" si="78"/>
        <v>0.0005273984044720539</v>
      </c>
      <c r="N287" s="8">
        <f t="shared" si="79"/>
        <v>0.00029370977954457225</v>
      </c>
      <c r="O287" s="8">
        <f t="shared" si="80"/>
        <v>0.00015503909901031274</v>
      </c>
      <c r="P287" s="8">
        <f t="shared" si="81"/>
        <v>6.66763869489285E-05</v>
      </c>
      <c r="Q287" s="8">
        <v>0</v>
      </c>
    </row>
    <row r="288" spans="1:17" ht="12">
      <c r="A288" s="4">
        <f t="shared" si="66"/>
        <v>0.704999999999996</v>
      </c>
      <c r="B288" s="8">
        <f t="shared" si="67"/>
        <v>0.25</v>
      </c>
      <c r="C288" s="8">
        <f t="shared" si="68"/>
        <v>0.14302925601326305</v>
      </c>
      <c r="D288" s="8">
        <f t="shared" si="69"/>
        <v>0.08182838581513098</v>
      </c>
      <c r="E288" s="8">
        <f t="shared" si="70"/>
        <v>0.04681358890098233</v>
      </c>
      <c r="F288" s="8">
        <f t="shared" si="71"/>
        <v>0.0267805439838697</v>
      </c>
      <c r="G288" s="8">
        <f t="shared" si="72"/>
        <v>0.015319002453082771</v>
      </c>
      <c r="H288" s="8">
        <f t="shared" si="73"/>
        <v>0.00876149370025677</v>
      </c>
      <c r="I288" s="8">
        <f t="shared" si="74"/>
        <v>0.0050097287672107105</v>
      </c>
      <c r="J288" s="8">
        <f t="shared" si="75"/>
        <v>0.002863150945611534</v>
      </c>
      <c r="K288" s="8">
        <f t="shared" si="76"/>
        <v>0.0016347678950080844</v>
      </c>
      <c r="L288" s="8">
        <f t="shared" si="77"/>
        <v>0.000931329210970709</v>
      </c>
      <c r="M288" s="8">
        <f t="shared" si="78"/>
        <v>0.0005275036523591277</v>
      </c>
      <c r="N288" s="8">
        <f t="shared" si="79"/>
        <v>0.00029379031196167843</v>
      </c>
      <c r="O288" s="8">
        <f t="shared" si="80"/>
        <v>0.00015509343157199833</v>
      </c>
      <c r="P288" s="8">
        <f t="shared" si="81"/>
        <v>6.67037214246159E-05</v>
      </c>
      <c r="Q288" s="8">
        <v>0</v>
      </c>
    </row>
    <row r="289" spans="1:17" ht="12">
      <c r="A289" s="4">
        <f t="shared" si="66"/>
        <v>0.7074999999999959</v>
      </c>
      <c r="B289" s="8">
        <f t="shared" si="67"/>
        <v>0.25</v>
      </c>
      <c r="C289" s="8">
        <f t="shared" si="68"/>
        <v>0.14302929600266623</v>
      </c>
      <c r="D289" s="8">
        <f t="shared" si="69"/>
        <v>0.08182846314506391</v>
      </c>
      <c r="E289" s="8">
        <f t="shared" si="70"/>
        <v>0.04681369855322621</v>
      </c>
      <c r="F289" s="8">
        <f t="shared" si="71"/>
        <v>0.026780679086329653</v>
      </c>
      <c r="G289" s="8">
        <f t="shared" si="72"/>
        <v>0.0153191549525339</v>
      </c>
      <c r="H289" s="8">
        <f t="shared" si="73"/>
        <v>0.00876165509367066</v>
      </c>
      <c r="I289" s="8">
        <f t="shared" si="74"/>
        <v>0.005009890791112232</v>
      </c>
      <c r="J289" s="8">
        <f t="shared" si="75"/>
        <v>0.002863306138455287</v>
      </c>
      <c r="K289" s="8">
        <f t="shared" si="76"/>
        <v>0.001634909976270857</v>
      </c>
      <c r="L289" s="8">
        <f t="shared" si="77"/>
        <v>0.0009314532561203314</v>
      </c>
      <c r="M289" s="8">
        <f t="shared" si="78"/>
        <v>0.0005276060780981285</v>
      </c>
      <c r="N289" s="8">
        <f t="shared" si="79"/>
        <v>0.00029386871510074346</v>
      </c>
      <c r="O289" s="8">
        <f t="shared" si="80"/>
        <v>0.00015514634345787788</v>
      </c>
      <c r="P289" s="8">
        <f t="shared" si="81"/>
        <v>6.673034625796663E-05</v>
      </c>
      <c r="Q289" s="8">
        <v>0</v>
      </c>
    </row>
    <row r="290" spans="1:17" ht="12">
      <c r="A290" s="4">
        <f t="shared" si="66"/>
        <v>0.7099999999999959</v>
      </c>
      <c r="B290" s="8">
        <f t="shared" si="67"/>
        <v>0.25</v>
      </c>
      <c r="C290" s="8">
        <f t="shared" si="68"/>
        <v>0.14302933478539112</v>
      </c>
      <c r="D290" s="8">
        <f t="shared" si="69"/>
        <v>0.08182853814970018</v>
      </c>
      <c r="E290" s="8">
        <f t="shared" si="70"/>
        <v>0.046813804927281585</v>
      </c>
      <c r="F290" s="8">
        <f t="shared" si="71"/>
        <v>0.026780810182069913</v>
      </c>
      <c r="G290" s="8">
        <f t="shared" si="72"/>
        <v>0.015319302975199657</v>
      </c>
      <c r="H290" s="8">
        <f t="shared" si="73"/>
        <v>0.008761811806665206</v>
      </c>
      <c r="I290" s="8">
        <f t="shared" si="74"/>
        <v>0.005010048181482979</v>
      </c>
      <c r="J290" s="8">
        <f t="shared" si="75"/>
        <v>0.00286345696081207</v>
      </c>
      <c r="K290" s="8">
        <f t="shared" si="76"/>
        <v>0.0016350481207729846</v>
      </c>
      <c r="L290" s="8">
        <f t="shared" si="77"/>
        <v>0.0009315739201960983</v>
      </c>
      <c r="M290" s="8">
        <f t="shared" si="78"/>
        <v>0.0005277057554444891</v>
      </c>
      <c r="N290" s="8">
        <f t="shared" si="79"/>
        <v>0.0002939450434227967</v>
      </c>
      <c r="O290" s="8">
        <f t="shared" si="80"/>
        <v>0.00015519787037478674</v>
      </c>
      <c r="P290" s="8">
        <f t="shared" si="81"/>
        <v>6.67562790813569E-05</v>
      </c>
      <c r="Q290" s="8">
        <v>0</v>
      </c>
    </row>
    <row r="291" spans="1:17" ht="12">
      <c r="A291" s="4">
        <f t="shared" si="66"/>
        <v>0.7124999999999958</v>
      </c>
      <c r="B291" s="8">
        <f t="shared" si="67"/>
        <v>0.25</v>
      </c>
      <c r="C291" s="8">
        <f t="shared" si="68"/>
        <v>0.14302937239848432</v>
      </c>
      <c r="D291" s="8">
        <f t="shared" si="69"/>
        <v>0.08182861090011957</v>
      </c>
      <c r="E291" s="8">
        <f t="shared" si="70"/>
        <v>0.046813908122631344</v>
      </c>
      <c r="F291" s="8">
        <f t="shared" si="71"/>
        <v>0.02678093739145109</v>
      </c>
      <c r="G291" s="8">
        <f t="shared" si="72"/>
        <v>0.015319446653814649</v>
      </c>
      <c r="H291" s="8">
        <f t="shared" si="73"/>
        <v>0.008761963975822969</v>
      </c>
      <c r="I291" s="8">
        <f t="shared" si="74"/>
        <v>0.005010201071048352</v>
      </c>
      <c r="J291" s="8">
        <f t="shared" si="75"/>
        <v>0.0028636035352786297</v>
      </c>
      <c r="K291" s="8">
        <f t="shared" si="76"/>
        <v>0.0016351824364616442</v>
      </c>
      <c r="L291" s="8">
        <f t="shared" si="77"/>
        <v>0.0009316912937400456</v>
      </c>
      <c r="M291" s="8">
        <f t="shared" si="78"/>
        <v>0.0005278027563029017</v>
      </c>
      <c r="N291" s="8">
        <f t="shared" si="79"/>
        <v>0.0002940193500695458</v>
      </c>
      <c r="O291" s="8">
        <f t="shared" si="80"/>
        <v>0.00015524804718999364</v>
      </c>
      <c r="P291" s="8">
        <f t="shared" si="81"/>
        <v>6.678153712089118E-05</v>
      </c>
      <c r="Q291" s="8">
        <v>0</v>
      </c>
    </row>
    <row r="292" spans="1:17" ht="12">
      <c r="A292" s="4">
        <f t="shared" si="66"/>
        <v>0.7149999999999958</v>
      </c>
      <c r="B292" s="8">
        <f t="shared" si="67"/>
        <v>0.25</v>
      </c>
      <c r="C292" s="8">
        <f t="shared" si="68"/>
        <v>0.1430294088778309</v>
      </c>
      <c r="D292" s="8">
        <f t="shared" si="69"/>
        <v>0.08182868146518504</v>
      </c>
      <c r="E292" s="8">
        <f t="shared" si="70"/>
        <v>0.04681400823568337</v>
      </c>
      <c r="F292" s="8">
        <f t="shared" si="71"/>
        <v>0.026781060831160424</v>
      </c>
      <c r="G292" s="8">
        <f t="shared" si="72"/>
        <v>0.015319586117129028</v>
      </c>
      <c r="H292" s="8">
        <f t="shared" si="73"/>
        <v>0.008762111733709978</v>
      </c>
      <c r="I292" s="8">
        <f t="shared" si="74"/>
        <v>0.00501034958872565</v>
      </c>
      <c r="J292" s="8">
        <f t="shared" si="75"/>
        <v>0.0028637459810335964</v>
      </c>
      <c r="K292" s="8">
        <f t="shared" si="76"/>
        <v>0.0016353130283700552</v>
      </c>
      <c r="L292" s="8">
        <f t="shared" si="77"/>
        <v>0.0009318054649343925</v>
      </c>
      <c r="M292" s="8">
        <f t="shared" si="78"/>
        <v>0.0005278971507706252</v>
      </c>
      <c r="N292" s="8">
        <f t="shared" si="79"/>
        <v>0.0002940916868923231</v>
      </c>
      <c r="O292" s="8">
        <f t="shared" si="80"/>
        <v>0.0001552969079485602</v>
      </c>
      <c r="P292" s="8">
        <f t="shared" si="81"/>
        <v>6.680613720444791E-05</v>
      </c>
      <c r="Q292" s="8">
        <v>0</v>
      </c>
    </row>
    <row r="293" spans="1:17" ht="12">
      <c r="A293" s="4">
        <f t="shared" si="66"/>
        <v>0.7174999999999957</v>
      </c>
      <c r="B293" s="8">
        <f t="shared" si="67"/>
        <v>0.25</v>
      </c>
      <c r="C293" s="8">
        <f t="shared" si="68"/>
        <v>0.14302944425819164</v>
      </c>
      <c r="D293" s="8">
        <f t="shared" si="69"/>
        <v>0.08182874991161355</v>
      </c>
      <c r="E293" s="8">
        <f t="shared" si="70"/>
        <v>0.046814105359867755</v>
      </c>
      <c r="F293" s="8">
        <f t="shared" si="71"/>
        <v>0.026781180614326067</v>
      </c>
      <c r="G293" s="8">
        <f t="shared" si="72"/>
        <v>0.015319721490029893</v>
      </c>
      <c r="H293" s="8">
        <f t="shared" si="73"/>
        <v>0.008762255208994941</v>
      </c>
      <c r="I293" s="8">
        <f t="shared" si="74"/>
        <v>0.005010493859733467</v>
      </c>
      <c r="J293" s="8">
        <f t="shared" si="75"/>
        <v>0.002863884413931859</v>
      </c>
      <c r="K293" s="8">
        <f t="shared" si="76"/>
        <v>0.001635439998694232</v>
      </c>
      <c r="L293" s="8">
        <f t="shared" si="77"/>
        <v>0.0009319165196603994</v>
      </c>
      <c r="M293" s="8">
        <f t="shared" si="78"/>
        <v>0.0005279890071799116</v>
      </c>
      <c r="N293" s="8">
        <f t="shared" si="79"/>
        <v>0.0002941621044805259</v>
      </c>
      <c r="O293" s="8">
        <f t="shared" si="80"/>
        <v>0.0001553444858904439</v>
      </c>
      <c r="P293" s="8">
        <f t="shared" si="81"/>
        <v>6.6830095769623E-05</v>
      </c>
      <c r="Q293" s="8">
        <v>0</v>
      </c>
    </row>
    <row r="294" spans="1:17" ht="12">
      <c r="A294" s="4">
        <f t="shared" si="66"/>
        <v>0.7199999999999956</v>
      </c>
      <c r="B294" s="8">
        <f t="shared" si="67"/>
        <v>0.25</v>
      </c>
      <c r="C294" s="8">
        <f t="shared" si="68"/>
        <v>0.14302947857323922</v>
      </c>
      <c r="D294" s="8">
        <f t="shared" si="69"/>
        <v>0.08182881630404448</v>
      </c>
      <c r="E294" s="8">
        <f t="shared" si="70"/>
        <v>0.046814199585730756</v>
      </c>
      <c r="F294" s="8">
        <f t="shared" si="71"/>
        <v>0.026781296850627724</v>
      </c>
      <c r="G294" s="8">
        <f t="shared" si="72"/>
        <v>0.015319852893658928</v>
      </c>
      <c r="H294" s="8">
        <f t="shared" si="73"/>
        <v>0.008762394526564871</v>
      </c>
      <c r="I294" s="8">
        <f t="shared" si="74"/>
        <v>0.0050106340056979325</v>
      </c>
      <c r="J294" s="8">
        <f t="shared" si="75"/>
        <v>0.0028640189465963736</v>
      </c>
      <c r="K294" s="8">
        <f t="shared" si="76"/>
        <v>0.0016355634468677976</v>
      </c>
      <c r="L294" s="8">
        <f t="shared" si="77"/>
        <v>0.0009320245415558695</v>
      </c>
      <c r="M294" s="8">
        <f t="shared" si="78"/>
        <v>0.0005280783921395623</v>
      </c>
      <c r="N294" s="8">
        <f t="shared" si="79"/>
        <v>0.0002942306521895521</v>
      </c>
      <c r="O294" s="8">
        <f t="shared" si="80"/>
        <v>0.00015539081346734385</v>
      </c>
      <c r="P294" s="8">
        <f t="shared" si="81"/>
        <v>6.685342887156977E-05</v>
      </c>
      <c r="Q294" s="8">
        <v>0</v>
      </c>
    </row>
    <row r="295" spans="1:17" ht="12">
      <c r="A295" s="4">
        <f t="shared" si="66"/>
        <v>0.7224999999999956</v>
      </c>
      <c r="B295" s="8">
        <f t="shared" si="67"/>
        <v>0.25</v>
      </c>
      <c r="C295" s="8">
        <f t="shared" si="68"/>
        <v>0.1430295118555931</v>
      </c>
      <c r="D295" s="8">
        <f t="shared" si="69"/>
        <v>0.08182888070510595</v>
      </c>
      <c r="E295" s="8">
        <f t="shared" si="70"/>
        <v>0.046814291001025826</v>
      </c>
      <c r="F295" s="8">
        <f t="shared" si="71"/>
        <v>0.026781409646403766</v>
      </c>
      <c r="G295" s="8">
        <f t="shared" si="72"/>
        <v>0.015319980445526422</v>
      </c>
      <c r="H295" s="8">
        <f t="shared" si="73"/>
        <v>0.008762529807637243</v>
      </c>
      <c r="I295" s="8">
        <f t="shared" si="74"/>
        <v>0.005010770144755905</v>
      </c>
      <c r="J295" s="8">
        <f t="shared" si="75"/>
        <v>0.0028641496885074788</v>
      </c>
      <c r="K295" s="8">
        <f t="shared" si="76"/>
        <v>0.0016356834696349032</v>
      </c>
      <c r="L295" s="8">
        <f t="shared" si="77"/>
        <v>0.0009321296120713182</v>
      </c>
      <c r="M295" s="8">
        <f t="shared" si="78"/>
        <v>0.0005281653705756277</v>
      </c>
      <c r="N295" s="8">
        <f t="shared" si="79"/>
        <v>0.00029429737816823534</v>
      </c>
      <c r="O295" s="8">
        <f t="shared" si="80"/>
        <v>0.00015543592235928792</v>
      </c>
      <c r="P295" s="8">
        <f t="shared" si="81"/>
        <v>6.687615219073399E-05</v>
      </c>
      <c r="Q295" s="8">
        <v>0</v>
      </c>
    </row>
    <row r="296" spans="1:17" ht="12">
      <c r="A296" s="4">
        <f t="shared" si="66"/>
        <v>0.7249999999999955</v>
      </c>
      <c r="B296" s="8">
        <f t="shared" si="67"/>
        <v>0.25</v>
      </c>
      <c r="C296" s="8">
        <f t="shared" si="68"/>
        <v>0.14302954413685326</v>
      </c>
      <c r="D296" s="8">
        <f t="shared" si="69"/>
        <v>0.08182894317547885</v>
      </c>
      <c r="E296" s="8">
        <f t="shared" si="70"/>
        <v>0.04681437969080159</v>
      </c>
      <c r="F296" s="8">
        <f t="shared" si="71"/>
        <v>0.02678151910475498</v>
      </c>
      <c r="G296" s="8">
        <f t="shared" si="72"/>
        <v>0.015320104259621712</v>
      </c>
      <c r="H296" s="8">
        <f t="shared" si="73"/>
        <v>0.008762661169868801</v>
      </c>
      <c r="I296" s="8">
        <f t="shared" si="74"/>
        <v>0.005010902391655203</v>
      </c>
      <c r="J296" s="8">
        <f t="shared" si="75"/>
        <v>0.00286427674608978</v>
      </c>
      <c r="K296" s="8">
        <f t="shared" si="76"/>
        <v>0.0016358001611212955</v>
      </c>
      <c r="L296" s="8">
        <f t="shared" si="77"/>
        <v>0.0009322318105248395</v>
      </c>
      <c r="M296" s="8">
        <f t="shared" si="78"/>
        <v>0.0005282500057712604</v>
      </c>
      <c r="N296" s="8">
        <f t="shared" si="79"/>
        <v>0.00029436232938578297</v>
      </c>
      <c r="O296" s="8">
        <f t="shared" si="80"/>
        <v>0.00015547984349096146</v>
      </c>
      <c r="P296" s="8">
        <f t="shared" si="81"/>
        <v>6.689828104048283E-05</v>
      </c>
      <c r="Q296" s="8">
        <v>0</v>
      </c>
    </row>
    <row r="297" spans="1:17" ht="12">
      <c r="A297" s="4">
        <f t="shared" si="66"/>
        <v>0.7274999999999955</v>
      </c>
      <c r="B297" s="8">
        <f t="shared" si="67"/>
        <v>0.25</v>
      </c>
      <c r="C297" s="8">
        <f t="shared" si="68"/>
        <v>0.1430295754476329</v>
      </c>
      <c r="D297" s="8">
        <f t="shared" si="69"/>
        <v>0.08182900377395885</v>
      </c>
      <c r="E297" s="8">
        <f t="shared" si="70"/>
        <v>0.04681446573748707</v>
      </c>
      <c r="F297" s="8">
        <f t="shared" si="71"/>
        <v>0.026781625325644962</v>
      </c>
      <c r="G297" s="8">
        <f t="shared" si="72"/>
        <v>0.015320224446520262</v>
      </c>
      <c r="H297" s="8">
        <f t="shared" si="73"/>
        <v>0.00876278872746109</v>
      </c>
      <c r="I297" s="8">
        <f t="shared" si="74"/>
        <v>0.005011030857851962</v>
      </c>
      <c r="J297" s="8">
        <f t="shared" si="75"/>
        <v>0.0028644002227966713</v>
      </c>
      <c r="K297" s="8">
        <f t="shared" si="76"/>
        <v>0.0016359136129035778</v>
      </c>
      <c r="L297" s="8">
        <f t="shared" si="77"/>
        <v>0.0009323312141556932</v>
      </c>
      <c r="M297" s="8">
        <f t="shared" si="78"/>
        <v>0.0005283323594057369</v>
      </c>
      <c r="N297" s="8">
        <f t="shared" si="79"/>
        <v>0.0002944255516582209</v>
      </c>
      <c r="O297" s="8">
        <f t="shared" si="80"/>
        <v>0.00015552260704777672</v>
      </c>
      <c r="P297" s="8">
        <f t="shared" si="81"/>
        <v>6.69198303746267E-05</v>
      </c>
      <c r="Q297" s="8">
        <v>0</v>
      </c>
    </row>
    <row r="298" spans="1:17" ht="12">
      <c r="A298" s="4">
        <f t="shared" si="66"/>
        <v>0.7299999999999954</v>
      </c>
      <c r="B298" s="8">
        <f t="shared" si="67"/>
        <v>0.25</v>
      </c>
      <c r="C298" s="8">
        <f t="shared" si="68"/>
        <v>0.14302960581758997</v>
      </c>
      <c r="D298" s="8">
        <f t="shared" si="69"/>
        <v>0.0818290625575163</v>
      </c>
      <c r="E298" s="8">
        <f t="shared" si="70"/>
        <v>0.0468145492209741</v>
      </c>
      <c r="F298" s="8">
        <f t="shared" si="71"/>
        <v>0.026781728405997386</v>
      </c>
      <c r="G298" s="8">
        <f t="shared" si="72"/>
        <v>0.015320341113487375</v>
      </c>
      <c r="H298" s="8">
        <f t="shared" si="73"/>
        <v>0.008762912591262849</v>
      </c>
      <c r="I298" s="8">
        <f t="shared" si="74"/>
        <v>0.005011155651605181</v>
      </c>
      <c r="J298" s="8">
        <f t="shared" si="75"/>
        <v>0.0028645202191925514</v>
      </c>
      <c r="K298" s="8">
        <f t="shared" si="76"/>
        <v>0.001636023914076708</v>
      </c>
      <c r="L298" s="8">
        <f t="shared" si="77"/>
        <v>0.000932427898176639</v>
      </c>
      <c r="M298" s="8">
        <f t="shared" si="78"/>
        <v>0.0005284124915926591</v>
      </c>
      <c r="N298" s="8">
        <f t="shared" si="79"/>
        <v>0.0002944870896743491</v>
      </c>
      <c r="O298" s="8">
        <f t="shared" si="80"/>
        <v>0.0001555642424916834</v>
      </c>
      <c r="P298" s="8">
        <f t="shared" si="81"/>
        <v>6.694081479483317E-05</v>
      </c>
      <c r="Q298" s="8">
        <v>0</v>
      </c>
    </row>
    <row r="299" spans="1:17" ht="12">
      <c r="A299" s="4">
        <f t="shared" si="66"/>
        <v>0.7324999999999954</v>
      </c>
      <c r="B299" s="8">
        <f t="shared" si="67"/>
        <v>0.25</v>
      </c>
      <c r="C299" s="8">
        <f t="shared" si="68"/>
        <v>0.14302963527545776</v>
      </c>
      <c r="D299" s="8">
        <f t="shared" si="69"/>
        <v>0.08182911958135429</v>
      </c>
      <c r="E299" s="8">
        <f t="shared" si="70"/>
        <v>0.046814630218697056</v>
      </c>
      <c r="F299" s="8">
        <f t="shared" si="71"/>
        <v>0.026781828439790163</v>
      </c>
      <c r="G299" s="8">
        <f t="shared" si="72"/>
        <v>0.015320454364578743</v>
      </c>
      <c r="H299" s="8">
        <f t="shared" si="73"/>
        <v>0.008763032868869314</v>
      </c>
      <c r="I299" s="8">
        <f t="shared" si="74"/>
        <v>0.00501127687806857</v>
      </c>
      <c r="J299" s="8">
        <f t="shared" si="75"/>
        <v>0.002864636833032799</v>
      </c>
      <c r="K299" s="8">
        <f t="shared" si="76"/>
        <v>0.0016361311513197726</v>
      </c>
      <c r="L299" s="8">
        <f t="shared" si="77"/>
        <v>0.0009325219358250425</v>
      </c>
      <c r="M299" s="8">
        <f t="shared" si="78"/>
        <v>0.0005284904609173481</v>
      </c>
      <c r="N299" s="8">
        <f t="shared" si="79"/>
        <v>0.0002945469870212126</v>
      </c>
      <c r="O299" s="8">
        <f t="shared" si="80"/>
        <v>0.00015560477857672067</v>
      </c>
      <c r="P299" s="8">
        <f t="shared" si="81"/>
        <v>6.696124855793243E-05</v>
      </c>
      <c r="Q299" s="8">
        <v>0</v>
      </c>
    </row>
    <row r="300" spans="1:17" ht="12">
      <c r="A300" s="4">
        <f t="shared" si="66"/>
        <v>0.7349999999999953</v>
      </c>
      <c r="B300" s="8">
        <f t="shared" si="67"/>
        <v>0.25</v>
      </c>
      <c r="C300" s="8">
        <f t="shared" si="68"/>
        <v>0.14302966384907434</v>
      </c>
      <c r="D300" s="8">
        <f t="shared" si="69"/>
        <v>0.08182917489896468</v>
      </c>
      <c r="E300" s="8">
        <f t="shared" si="70"/>
        <v>0.04681470880571013</v>
      </c>
      <c r="F300" s="8">
        <f t="shared" si="71"/>
        <v>0.02678192551814662</v>
      </c>
      <c r="G300" s="8">
        <f t="shared" si="72"/>
        <v>0.015320564300737869</v>
      </c>
      <c r="H300" s="8">
        <f t="shared" si="73"/>
        <v>0.008763149664718571</v>
      </c>
      <c r="I300" s="8">
        <f t="shared" si="74"/>
        <v>0.005011394639379744</v>
      </c>
      <c r="J300" s="8">
        <f t="shared" si="75"/>
        <v>0.0028647501593415687</v>
      </c>
      <c r="K300" s="8">
        <f t="shared" si="76"/>
        <v>0.0016362354089600828</v>
      </c>
      <c r="L300" s="8">
        <f t="shared" si="77"/>
        <v>0.0009326133984127786</v>
      </c>
      <c r="M300" s="8">
        <f t="shared" si="78"/>
        <v>0.0005285663244734424</v>
      </c>
      <c r="N300" s="8">
        <f t="shared" si="79"/>
        <v>0.00029460528620909194</v>
      </c>
      <c r="O300" s="8">
        <f t="shared" si="80"/>
        <v>0.00015564424336431078</v>
      </c>
      <c r="P300" s="8">
        <f t="shared" si="81"/>
        <v>6.698114558311348E-05</v>
      </c>
      <c r="Q300" s="8">
        <v>0</v>
      </c>
    </row>
    <row r="301" spans="1:17" ht="12">
      <c r="A301" s="4">
        <f t="shared" si="66"/>
        <v>0.7374999999999953</v>
      </c>
      <c r="B301" s="8">
        <f t="shared" si="67"/>
        <v>0.25</v>
      </c>
      <c r="C301" s="8">
        <f t="shared" si="68"/>
        <v>0.14302969156541123</v>
      </c>
      <c r="D301" s="8">
        <f t="shared" si="69"/>
        <v>0.08182922856218237</v>
      </c>
      <c r="E301" s="8">
        <f t="shared" si="70"/>
        <v>0.046814785054761984</v>
      </c>
      <c r="F301" s="8">
        <f t="shared" si="71"/>
        <v>0.026782019729423796</v>
      </c>
      <c r="G301" s="8">
        <f t="shared" si="72"/>
        <v>0.015320671019890472</v>
      </c>
      <c r="H301" s="8">
        <f t="shared" si="73"/>
        <v>0.008763263080185019</v>
      </c>
      <c r="I301" s="8">
        <f t="shared" si="74"/>
        <v>0.005011509034746863</v>
      </c>
      <c r="J301" s="8">
        <f t="shared" si="75"/>
        <v>0.0028648602904874586</v>
      </c>
      <c r="K301" s="8">
        <f t="shared" si="76"/>
        <v>0.0016363367690356264</v>
      </c>
      <c r="L301" s="8">
        <f t="shared" si="77"/>
        <v>0.0009327023553749567</v>
      </c>
      <c r="M301" s="8">
        <f t="shared" si="78"/>
        <v>0.0005286401378987147</v>
      </c>
      <c r="N301" s="8">
        <f t="shared" si="79"/>
        <v>0.0002946620286960185</v>
      </c>
      <c r="O301" s="8">
        <f t="shared" si="80"/>
        <v>0.0001556826642382955</v>
      </c>
      <c r="P301" s="8">
        <f t="shared" si="81"/>
        <v>6.700051945901094E-05</v>
      </c>
      <c r="Q301" s="8">
        <v>0</v>
      </c>
    </row>
    <row r="302" spans="1:17" ht="12">
      <c r="A302" s="4">
        <f t="shared" si="66"/>
        <v>0.7399999999999952</v>
      </c>
      <c r="B302" s="8">
        <f t="shared" si="67"/>
        <v>0.25</v>
      </c>
      <c r="C302" s="8">
        <f t="shared" si="68"/>
        <v>0.14302971845060095</v>
      </c>
      <c r="D302" s="8">
        <f t="shared" si="69"/>
        <v>0.08182928062123786</v>
      </c>
      <c r="E302" s="8">
        <f t="shared" si="70"/>
        <v>0.0468148590363681</v>
      </c>
      <c r="F302" s="8">
        <f t="shared" si="71"/>
        <v>0.026782111159297954</v>
      </c>
      <c r="G302" s="8">
        <f t="shared" si="72"/>
        <v>0.015320774617036013</v>
      </c>
      <c r="H302" s="8">
        <f t="shared" si="73"/>
        <v>0.008763373213670026</v>
      </c>
      <c r="I302" s="8">
        <f t="shared" si="74"/>
        <v>0.005011620160532782</v>
      </c>
      <c r="J302" s="8">
        <f t="shared" si="75"/>
        <v>0.002864967316257114</v>
      </c>
      <c r="K302" s="8">
        <f t="shared" si="76"/>
        <v>0.0016364353113559203</v>
      </c>
      <c r="L302" s="8">
        <f t="shared" si="77"/>
        <v>0.0009327888743174913</v>
      </c>
      <c r="M302" s="8">
        <f t="shared" si="78"/>
        <v>0.0005287119554101177</v>
      </c>
      <c r="N302" s="8">
        <f t="shared" si="79"/>
        <v>0.0002947172549118191</v>
      </c>
      <c r="O302" s="8">
        <f t="shared" si="80"/>
        <v>0.0001557200679197161</v>
      </c>
      <c r="P302" s="8">
        <f t="shared" si="81"/>
        <v>6.701938345068204E-05</v>
      </c>
      <c r="Q302" s="8">
        <v>0</v>
      </c>
    </row>
    <row r="303" spans="1:17" ht="12">
      <c r="A303" s="4">
        <f t="shared" si="66"/>
        <v>0.7424999999999952</v>
      </c>
      <c r="B303" s="8">
        <f t="shared" si="67"/>
        <v>0.25</v>
      </c>
      <c r="C303" s="8">
        <f t="shared" si="68"/>
        <v>0.14302974452996373</v>
      </c>
      <c r="D303" s="8">
        <f t="shared" si="69"/>
        <v>0.08182933112480796</v>
      </c>
      <c r="E303" s="8">
        <f t="shared" si="70"/>
        <v>0.046814930818880746</v>
      </c>
      <c r="F303" s="8">
        <f t="shared" si="71"/>
        <v>0.0267821998908474</v>
      </c>
      <c r="G303" s="8">
        <f t="shared" si="72"/>
        <v>0.01532087518433636</v>
      </c>
      <c r="H303" s="8">
        <f t="shared" si="73"/>
        <v>0.008763480160689896</v>
      </c>
      <c r="I303" s="8">
        <f t="shared" si="74"/>
        <v>0.005011728110336773</v>
      </c>
      <c r="J303" s="8">
        <f t="shared" si="75"/>
        <v>0.002865071323926817</v>
      </c>
      <c r="K303" s="8">
        <f t="shared" si="76"/>
        <v>0.0016365311135613009</v>
      </c>
      <c r="L303" s="8">
        <f t="shared" si="77"/>
        <v>0.0009328730210635428</v>
      </c>
      <c r="M303" s="8">
        <f t="shared" si="78"/>
        <v>0.0005287818298380738</v>
      </c>
      <c r="N303" s="8">
        <f t="shared" si="79"/>
        <v>0.00029477100428169516</v>
      </c>
      <c r="O303" s="8">
        <f t="shared" si="80"/>
        <v>0.00015575648048133793</v>
      </c>
      <c r="P303" s="8">
        <f t="shared" si="81"/>
        <v>6.703775050647374E-05</v>
      </c>
      <c r="Q303" s="8">
        <v>0</v>
      </c>
    </row>
    <row r="304" spans="1:17" ht="12">
      <c r="A304" s="4">
        <f t="shared" si="66"/>
        <v>0.7449999999999951</v>
      </c>
      <c r="B304" s="8">
        <f t="shared" si="67"/>
        <v>0.25</v>
      </c>
      <c r="C304" s="8">
        <f t="shared" si="68"/>
        <v>0.14302976982803342</v>
      </c>
      <c r="D304" s="8">
        <f t="shared" si="69"/>
        <v>0.08182938012006499</v>
      </c>
      <c r="E304" s="8">
        <f t="shared" si="70"/>
        <v>0.04681500046855669</v>
      </c>
      <c r="F304" s="8">
        <f t="shared" si="71"/>
        <v>0.026782286004632644</v>
      </c>
      <c r="G304" s="8">
        <f t="shared" si="72"/>
        <v>0.015320972811201745</v>
      </c>
      <c r="H304" s="8">
        <f t="shared" si="73"/>
        <v>0.008763584013961191</v>
      </c>
      <c r="I304" s="8">
        <f t="shared" si="74"/>
        <v>0.005011832975073913</v>
      </c>
      <c r="J304" s="8">
        <f t="shared" si="75"/>
        <v>0.002865172398332118</v>
      </c>
      <c r="K304" s="8">
        <f t="shared" si="76"/>
        <v>0.0016366242511806869</v>
      </c>
      <c r="L304" s="8">
        <f t="shared" si="77"/>
        <v>0.0009329548596988519</v>
      </c>
      <c r="M304" s="8">
        <f t="shared" si="78"/>
        <v>0.0005288498126600196</v>
      </c>
      <c r="N304" s="8">
        <f t="shared" si="79"/>
        <v>0.000294823315249342</v>
      </c>
      <c r="O304" s="8">
        <f t="shared" si="80"/>
        <v>0.00015579192736192113</v>
      </c>
      <c r="P304" s="8">
        <f t="shared" si="81"/>
        <v>6.705563326477992E-05</v>
      </c>
      <c r="Q304" s="8">
        <v>0</v>
      </c>
    </row>
    <row r="305" spans="1:17" ht="12">
      <c r="A305" s="4">
        <f t="shared" si="66"/>
        <v>0.7474999999999951</v>
      </c>
      <c r="B305" s="8">
        <f t="shared" si="67"/>
        <v>0.25</v>
      </c>
      <c r="C305" s="8">
        <f t="shared" si="68"/>
        <v>0.14302979436858243</v>
      </c>
      <c r="D305" s="8">
        <f t="shared" si="69"/>
        <v>0.08182942765272433</v>
      </c>
      <c r="E305" s="8">
        <f t="shared" si="70"/>
        <v>0.04681506804962279</v>
      </c>
      <c r="F305" s="8">
        <f t="shared" si="71"/>
        <v>0.026782369578774105</v>
      </c>
      <c r="G305" s="8">
        <f t="shared" si="72"/>
        <v>0.015321067584374072</v>
      </c>
      <c r="H305" s="8">
        <f t="shared" si="73"/>
        <v>0.008763684863483511</v>
      </c>
      <c r="I305" s="8">
        <f t="shared" si="74"/>
        <v>0.00501193484305218</v>
      </c>
      <c r="J305" s="8">
        <f t="shared" si="75"/>
        <v>0.002865270621935562</v>
      </c>
      <c r="K305" s="8">
        <f t="shared" si="76"/>
        <v>0.001636714797687857</v>
      </c>
      <c r="L305" s="8">
        <f t="shared" si="77"/>
        <v>0.0009330344526159902</v>
      </c>
      <c r="M305" s="8">
        <f t="shared" si="78"/>
        <v>0.0005289159540332187</v>
      </c>
      <c r="N305" s="8">
        <f t="shared" si="79"/>
        <v>0.0002948742252996129</v>
      </c>
      <c r="O305" s="8">
        <f t="shared" si="80"/>
        <v>0.0001558264333802387</v>
      </c>
      <c r="P305" s="8">
        <f t="shared" si="81"/>
        <v>6.707304406068865E-05</v>
      </c>
      <c r="Q305" s="8">
        <v>0</v>
      </c>
    </row>
    <row r="306" spans="1:17" ht="12">
      <c r="A306" s="4">
        <f t="shared" si="66"/>
        <v>0.749999999999995</v>
      </c>
      <c r="B306" s="8">
        <f t="shared" si="67"/>
        <v>0.25</v>
      </c>
      <c r="C306" s="8">
        <f t="shared" si="68"/>
        <v>0.14302981817464597</v>
      </c>
      <c r="D306" s="8">
        <f t="shared" si="69"/>
        <v>0.08182947376709032</v>
      </c>
      <c r="E306" s="8">
        <f t="shared" si="70"/>
        <v>0.04681513362433948</v>
      </c>
      <c r="F306" s="8">
        <f t="shared" si="71"/>
        <v>0.0267824506890273</v>
      </c>
      <c r="G306" s="8">
        <f t="shared" si="72"/>
        <v>0.015321159588007649</v>
      </c>
      <c r="H306" s="8">
        <f t="shared" si="73"/>
        <v>0.0087637827966198</v>
      </c>
      <c r="I306" s="8">
        <f t="shared" si="74"/>
        <v>0.005012033800047338</v>
      </c>
      <c r="J306" s="8">
        <f t="shared" si="75"/>
        <v>0.0028653660748925573</v>
      </c>
      <c r="K306" s="8">
        <f t="shared" si="76"/>
        <v>0.0016368028245562728</v>
      </c>
      <c r="L306" s="8">
        <f t="shared" si="77"/>
        <v>0.0009331118605575509</v>
      </c>
      <c r="M306" s="8">
        <f t="shared" si="78"/>
        <v>0.0005289803028268543</v>
      </c>
      <c r="N306" s="8">
        <f t="shared" si="79"/>
        <v>0.00029492377098073444</v>
      </c>
      <c r="O306" s="8">
        <f t="shared" si="80"/>
        <v>0.000155860022748844</v>
      </c>
      <c r="P306" s="8">
        <f t="shared" si="81"/>
        <v>6.708999493251998E-05</v>
      </c>
      <c r="Q306" s="8">
        <v>0</v>
      </c>
    </row>
    <row r="307" spans="1:17" ht="12">
      <c r="A307" s="4">
        <f t="shared" si="66"/>
        <v>0.752499999999995</v>
      </c>
      <c r="B307" s="8">
        <f t="shared" si="67"/>
        <v>0.25</v>
      </c>
      <c r="C307" s="8">
        <f t="shared" si="68"/>
        <v>0.14302984126854532</v>
      </c>
      <c r="D307" s="8">
        <f t="shared" si="69"/>
        <v>0.08182951850610094</v>
      </c>
      <c r="E307" s="8">
        <f t="shared" si="70"/>
        <v>0.046815197253062144</v>
      </c>
      <c r="F307" s="8">
        <f t="shared" si="71"/>
        <v>0.026782529408855723</v>
      </c>
      <c r="G307" s="8">
        <f t="shared" si="72"/>
        <v>0.015321248903747444</v>
      </c>
      <c r="H307" s="8">
        <f t="shared" si="73"/>
        <v>0.008763877898174259</v>
      </c>
      <c r="I307" s="8">
        <f t="shared" si="74"/>
        <v>0.005012129929375661</v>
      </c>
      <c r="J307" s="8">
        <f t="shared" si="75"/>
        <v>0.002865458835115438</v>
      </c>
      <c r="K307" s="8">
        <f t="shared" si="76"/>
        <v>0.001636888401312488</v>
      </c>
      <c r="L307" s="8">
        <f t="shared" si="77"/>
        <v>0.0009331871426583018</v>
      </c>
      <c r="M307" s="8">
        <f t="shared" si="78"/>
        <v>0.0005290429066534155</v>
      </c>
      <c r="N307" s="8">
        <f t="shared" si="79"/>
        <v>0.00029497198792607774</v>
      </c>
      <c r="O307" s="8">
        <f t="shared" si="80"/>
        <v>0.00015589271908758904</v>
      </c>
      <c r="P307" s="8">
        <f t="shared" si="81"/>
        <v>6.710649762825417E-05</v>
      </c>
      <c r="Q307" s="8">
        <v>0</v>
      </c>
    </row>
    <row r="308" spans="1:17" ht="12">
      <c r="A308" s="4">
        <f t="shared" si="66"/>
        <v>0.7549999999999949</v>
      </c>
      <c r="B308" s="8">
        <f t="shared" si="67"/>
        <v>0.25</v>
      </c>
      <c r="C308" s="8">
        <f t="shared" si="68"/>
        <v>0.14302986367191062</v>
      </c>
      <c r="D308" s="8">
        <f t="shared" si="69"/>
        <v>0.08182956191137074</v>
      </c>
      <c r="E308" s="8">
        <f t="shared" si="70"/>
        <v>0.04681525899430061</v>
      </c>
      <c r="F308" s="8">
        <f t="shared" si="71"/>
        <v>0.026782605809501373</v>
      </c>
      <c r="G308" s="8">
        <f t="shared" si="72"/>
        <v>0.01532133561080494</v>
      </c>
      <c r="H308" s="8">
        <f t="shared" si="73"/>
        <v>0.008763970250467917</v>
      </c>
      <c r="I308" s="8">
        <f t="shared" si="74"/>
        <v>0.00501222331196458</v>
      </c>
      <c r="J308" s="8">
        <f t="shared" si="75"/>
        <v>0.0028655489783357764</v>
      </c>
      <c r="K308" s="8">
        <f t="shared" si="76"/>
        <v>0.001636971595588173</v>
      </c>
      <c r="L308" s="8">
        <f t="shared" si="77"/>
        <v>0.0009332603564863208</v>
      </c>
      <c r="M308" s="8">
        <f t="shared" si="78"/>
        <v>0.0005291038118993886</v>
      </c>
      <c r="N308" s="8">
        <f t="shared" si="79"/>
        <v>0.0002950189108754921</v>
      </c>
      <c r="O308" s="8">
        <f t="shared" si="80"/>
        <v>0.0001559245454368957</v>
      </c>
      <c r="P308" s="8">
        <f t="shared" si="81"/>
        <v>6.712256361185101E-05</v>
      </c>
      <c r="Q308" s="8">
        <v>0</v>
      </c>
    </row>
    <row r="309" spans="1:17" ht="12">
      <c r="A309" s="4">
        <f t="shared" si="66"/>
        <v>0.7574999999999948</v>
      </c>
      <c r="B309" s="8">
        <f t="shared" si="67"/>
        <v>0.25</v>
      </c>
      <c r="C309" s="8">
        <f t="shared" si="68"/>
        <v>0.14302988540570266</v>
      </c>
      <c r="D309" s="8">
        <f t="shared" si="69"/>
        <v>0.08182960402323255</v>
      </c>
      <c r="E309" s="8">
        <f t="shared" si="70"/>
        <v>0.04681531890477676</v>
      </c>
      <c r="F309" s="8">
        <f t="shared" si="71"/>
        <v>0.02678267996005312</v>
      </c>
      <c r="G309" s="8">
        <f t="shared" si="72"/>
        <v>0.015321419786031645</v>
      </c>
      <c r="H309" s="8">
        <f t="shared" si="73"/>
        <v>0.008764059933411976</v>
      </c>
      <c r="I309" s="8">
        <f t="shared" si="74"/>
        <v>0.005012314026421288</v>
      </c>
      <c r="J309" s="8">
        <f t="shared" si="75"/>
        <v>0.0028656365781649755</v>
      </c>
      <c r="K309" s="8">
        <f t="shared" si="76"/>
        <v>0.001637052473170793</v>
      </c>
      <c r="L309" s="8">
        <f t="shared" si="77"/>
        <v>0.000933331558083141</v>
      </c>
      <c r="M309" s="8">
        <f t="shared" si="78"/>
        <v>0.0005291630637552661</v>
      </c>
      <c r="N309" s="8">
        <f t="shared" si="79"/>
        <v>0.00029506457369620636</v>
      </c>
      <c r="O309" s="8">
        <f t="shared" si="80"/>
        <v>0.00015595552427078203</v>
      </c>
      <c r="P309" s="8">
        <f t="shared" si="81"/>
        <v>6.71382040694605E-05</v>
      </c>
      <c r="Q309" s="8">
        <v>0</v>
      </c>
    </row>
    <row r="310" spans="1:17" ht="12">
      <c r="A310" s="4">
        <f t="shared" si="66"/>
        <v>0.7599999999999948</v>
      </c>
      <c r="B310" s="8">
        <f t="shared" si="67"/>
        <v>0.25</v>
      </c>
      <c r="C310" s="8">
        <f t="shared" si="68"/>
        <v>0.14302990649023412</v>
      </c>
      <c r="D310" s="8">
        <f t="shared" si="69"/>
        <v>0.08182964488077787</v>
      </c>
      <c r="E310" s="8">
        <f t="shared" si="70"/>
        <v>0.04681537703948017</v>
      </c>
      <c r="F310" s="8">
        <f t="shared" si="71"/>
        <v>0.026782751927512897</v>
      </c>
      <c r="G310" s="8">
        <f t="shared" si="72"/>
        <v>0.01532150150399037</v>
      </c>
      <c r="H310" s="8">
        <f t="shared" si="73"/>
        <v>0.008764147024578941</v>
      </c>
      <c r="I310" s="8">
        <f t="shared" si="74"/>
        <v>0.005012402149099379</v>
      </c>
      <c r="J310" s="8">
        <f t="shared" si="75"/>
        <v>0.002865721706153205</v>
      </c>
      <c r="K310" s="8">
        <f t="shared" si="76"/>
        <v>0.0016371310980529711</v>
      </c>
      <c r="L310" s="8">
        <f t="shared" si="77"/>
        <v>0.00093340080200292</v>
      </c>
      <c r="M310" s="8">
        <f t="shared" si="78"/>
        <v>0.0005292207062448857</v>
      </c>
      <c r="N310" s="8">
        <f t="shared" si="79"/>
        <v>0.00029510900940330403</v>
      </c>
      <c r="O310" s="8">
        <f t="shared" si="80"/>
        <v>0.0001559856775096455</v>
      </c>
      <c r="P310" s="8">
        <f t="shared" si="81"/>
        <v>6.715342991552564E-05</v>
      </c>
      <c r="Q310" s="8">
        <v>0</v>
      </c>
    </row>
    <row r="311" spans="1:17" ht="12">
      <c r="A311" s="4">
        <f t="shared" si="66"/>
        <v>0.7624999999999947</v>
      </c>
      <c r="B311" s="8">
        <f t="shared" si="67"/>
        <v>0.25</v>
      </c>
      <c r="C311" s="8">
        <f t="shared" si="68"/>
        <v>0.14302992694518996</v>
      </c>
      <c r="D311" s="8">
        <f t="shared" si="69"/>
        <v>0.08182968452189582</v>
      </c>
      <c r="E311" s="8">
        <f t="shared" si="70"/>
        <v>0.0468154334517221</v>
      </c>
      <c r="F311" s="8">
        <f t="shared" si="71"/>
        <v>0.02678282177685982</v>
      </c>
      <c r="G311" s="8">
        <f t="shared" si="72"/>
        <v>0.015321580837024291</v>
      </c>
      <c r="H311" s="8">
        <f t="shared" si="73"/>
        <v>0.008764231599271645</v>
      </c>
      <c r="I311" s="8">
        <f t="shared" si="74"/>
        <v>0.005012487754163566</v>
      </c>
      <c r="J311" s="8">
        <f t="shared" si="75"/>
        <v>0.0028658044318467138</v>
      </c>
      <c r="K311" s="8">
        <f t="shared" si="76"/>
        <v>0.0016372075324805673</v>
      </c>
      <c r="L311" s="8">
        <f t="shared" si="77"/>
        <v>0.0009334681413506609</v>
      </c>
      <c r="M311" s="8">
        <f t="shared" si="78"/>
        <v>0.0005292767822541115</v>
      </c>
      <c r="N311" s="8">
        <f t="shared" si="79"/>
        <v>0.0002951522501797779</v>
      </c>
      <c r="O311" s="8">
        <f t="shared" si="80"/>
        <v>0.0001560150265328058</v>
      </c>
      <c r="P311" s="8">
        <f t="shared" si="81"/>
        <v>6.716825179877767E-05</v>
      </c>
      <c r="Q311" s="8">
        <v>0</v>
      </c>
    </row>
    <row r="312" spans="1:17" ht="12">
      <c r="A312" s="4">
        <f t="shared" si="66"/>
        <v>0.7649999999999947</v>
      </c>
      <c r="B312" s="8">
        <f t="shared" si="67"/>
        <v>0.25</v>
      </c>
      <c r="C312" s="8">
        <f t="shared" si="68"/>
        <v>0.1430299467896474</v>
      </c>
      <c r="D312" s="8">
        <f t="shared" si="69"/>
        <v>0.08182972298331095</v>
      </c>
      <c r="E312" s="8">
        <f t="shared" si="70"/>
        <v>0.04681548819318775</v>
      </c>
      <c r="F312" s="8">
        <f t="shared" si="71"/>
        <v>0.026782889571112294</v>
      </c>
      <c r="G312" s="8">
        <f t="shared" si="72"/>
        <v>0.015321657855323911</v>
      </c>
      <c r="H312" s="8">
        <f t="shared" si="73"/>
        <v>0.008764313730590213</v>
      </c>
      <c r="I312" s="8">
        <f t="shared" si="74"/>
        <v>0.0050125709136525426</v>
      </c>
      <c r="J312" s="8">
        <f t="shared" si="75"/>
        <v>0.00286588482284357</v>
      </c>
      <c r="K312" s="8">
        <f t="shared" si="76"/>
        <v>0.0016372818369995096</v>
      </c>
      <c r="L312" s="8">
        <f t="shared" si="77"/>
        <v>0.0009335336278195004</v>
      </c>
      <c r="M312" s="8">
        <f t="shared" si="78"/>
        <v>0.0005293313335588694</v>
      </c>
      <c r="N312" s="8">
        <f t="shared" si="79"/>
        <v>0.00029519432739617113</v>
      </c>
      <c r="O312" s="8">
        <f t="shared" si="80"/>
        <v>0.0001560435921908094</v>
      </c>
      <c r="P312" s="8">
        <f t="shared" si="81"/>
        <v>6.718268010812468E-05</v>
      </c>
      <c r="Q312" s="8">
        <v>0</v>
      </c>
    </row>
    <row r="313" spans="1:17" ht="12">
      <c r="A313" s="4">
        <f t="shared" si="66"/>
        <v>0.7674999999999946</v>
      </c>
      <c r="B313" s="8">
        <f t="shared" si="67"/>
        <v>0.25</v>
      </c>
      <c r="C313" s="8">
        <f t="shared" si="68"/>
        <v>0.14302996604209495</v>
      </c>
      <c r="D313" s="8">
        <f t="shared" si="69"/>
        <v>0.08182976030061985</v>
      </c>
      <c r="E313" s="8">
        <f t="shared" si="70"/>
        <v>0.04681554131398679</v>
      </c>
      <c r="F313" s="8">
        <f t="shared" si="71"/>
        <v>0.026782955371388164</v>
      </c>
      <c r="G313" s="8">
        <f t="shared" si="72"/>
        <v>0.015321732626991963</v>
      </c>
      <c r="H313" s="8">
        <f t="shared" si="73"/>
        <v>0.008764393489497023</v>
      </c>
      <c r="I313" s="8">
        <f t="shared" si="74"/>
        <v>0.005012651697540034</v>
      </c>
      <c r="J313" s="8">
        <f t="shared" si="75"/>
        <v>0.0028659629448478646</v>
      </c>
      <c r="K313" s="8">
        <f t="shared" si="76"/>
        <v>0.0016373540705014009</v>
      </c>
      <c r="L313" s="8">
        <f t="shared" si="77"/>
        <v>0.0009335973117270894</v>
      </c>
      <c r="M313" s="8">
        <f t="shared" si="78"/>
        <v>0.0005293844008525487</v>
      </c>
      <c r="N313" s="8">
        <f t="shared" si="79"/>
        <v>0.00029523527162980874</v>
      </c>
      <c r="O313" s="8">
        <f t="shared" si="80"/>
        <v>0.00015607139481749833</v>
      </c>
      <c r="P313" s="8">
        <f t="shared" si="81"/>
        <v>6.719672497843407E-05</v>
      </c>
      <c r="Q313" s="8">
        <v>0</v>
      </c>
    </row>
    <row r="314" spans="1:17" ht="12">
      <c r="A314" s="4">
        <f t="shared" si="66"/>
        <v>0.7699999999999946</v>
      </c>
      <c r="B314" s="8">
        <f t="shared" si="67"/>
        <v>0.25</v>
      </c>
      <c r="C314" s="8">
        <f t="shared" si="68"/>
        <v>0.14302998472045117</v>
      </c>
      <c r="D314" s="8">
        <f t="shared" si="69"/>
        <v>0.0818297965083264</v>
      </c>
      <c r="E314" s="8">
        <f t="shared" si="70"/>
        <v>0.04681559286270231</v>
      </c>
      <c r="F314" s="8">
        <f t="shared" si="71"/>
        <v>0.026783019236963024</v>
      </c>
      <c r="G314" s="8">
        <f t="shared" si="72"/>
        <v>0.015321805218106326</v>
      </c>
      <c r="H314" s="8">
        <f t="shared" si="73"/>
        <v>0.00876447094487975</v>
      </c>
      <c r="I314" s="8">
        <f t="shared" si="74"/>
        <v>0.005012730173794098</v>
      </c>
      <c r="J314" s="8">
        <f t="shared" si="75"/>
        <v>0.0028660388617224265</v>
      </c>
      <c r="K314" s="8">
        <f t="shared" si="76"/>
        <v>0.0016374242902679403</v>
      </c>
      <c r="L314" s="8">
        <f t="shared" si="77"/>
        <v>0.0009336592420510819</v>
      </c>
      <c r="M314" s="8">
        <f t="shared" si="78"/>
        <v>0.0005294360237727819</v>
      </c>
      <c r="N314" s="8">
        <f t="shared" si="79"/>
        <v>0.00029527511268362833</v>
      </c>
      <c r="O314" s="8">
        <f t="shared" si="80"/>
        <v>0.0001560984542418457</v>
      </c>
      <c r="P314" s="8">
        <f t="shared" si="81"/>
        <v>6.721039629620995E-05</v>
      </c>
      <c r="Q314" s="8">
        <v>0</v>
      </c>
    </row>
    <row r="315" spans="1:17" ht="12">
      <c r="A315" s="4">
        <f t="shared" si="66"/>
        <v>0.7724999999999945</v>
      </c>
      <c r="B315" s="8">
        <f t="shared" si="67"/>
        <v>0.25</v>
      </c>
      <c r="C315" s="8">
        <f t="shared" si="68"/>
        <v>0.14303000284208242</v>
      </c>
      <c r="D315" s="8">
        <f t="shared" si="69"/>
        <v>0.0818298316398761</v>
      </c>
      <c r="E315" s="8">
        <f t="shared" si="70"/>
        <v>0.046815642886438254</v>
      </c>
      <c r="F315" s="8">
        <f t="shared" si="71"/>
        <v>0.02678308122532665</v>
      </c>
      <c r="G315" s="8">
        <f t="shared" si="72"/>
        <v>0.015321875692781022</v>
      </c>
      <c r="H315" s="8">
        <f t="shared" si="73"/>
        <v>0.008764546163612517</v>
      </c>
      <c r="I315" s="8">
        <f t="shared" si="74"/>
        <v>0.005012806408434712</v>
      </c>
      <c r="J315" s="8">
        <f t="shared" si="75"/>
        <v>0.0028661126355400838</v>
      </c>
      <c r="K315" s="8">
        <f t="shared" si="76"/>
        <v>0.0016374925520141815</v>
      </c>
      <c r="L315" s="8">
        <f t="shared" si="77"/>
        <v>0.0009337194664637547</v>
      </c>
      <c r="M315" s="8">
        <f t="shared" si="78"/>
        <v>0.0005294862409276145</v>
      </c>
      <c r="N315" s="8">
        <f t="shared" si="79"/>
        <v>0.0002953138796046135</v>
      </c>
      <c r="O315" s="8">
        <f t="shared" si="80"/>
        <v>0.00015612478979956106</v>
      </c>
      <c r="P315" s="8">
        <f t="shared" si="81"/>
        <v>6.72237037051661E-05</v>
      </c>
      <c r="Q315" s="8">
        <v>0</v>
      </c>
    </row>
    <row r="316" spans="1:17" ht="12">
      <c r="A316" s="4">
        <f t="shared" si="66"/>
        <v>0.7749999999999945</v>
      </c>
      <c r="B316" s="8">
        <f t="shared" si="67"/>
        <v>0.25</v>
      </c>
      <c r="C316" s="8">
        <f t="shared" si="68"/>
        <v>0.14303002042382032</v>
      </c>
      <c r="D316" s="8">
        <f t="shared" si="69"/>
        <v>0.08182986572768923</v>
      </c>
      <c r="E316" s="8">
        <f t="shared" si="70"/>
        <v>0.04681569143086528</v>
      </c>
      <c r="F316" s="8">
        <f t="shared" si="71"/>
        <v>0.0267831413922377</v>
      </c>
      <c r="G316" s="8">
        <f t="shared" si="72"/>
        <v>0.015321944113225336</v>
      </c>
      <c r="H316" s="8">
        <f t="shared" si="73"/>
        <v>0.008764619210615228</v>
      </c>
      <c r="I316" s="8">
        <f t="shared" si="74"/>
        <v>0.005012880465589718</v>
      </c>
      <c r="J316" s="8">
        <f t="shared" si="75"/>
        <v>0.0028661843266335136</v>
      </c>
      <c r="K316" s="8">
        <f t="shared" si="76"/>
        <v>0.0016375589099306609</v>
      </c>
      <c r="L316" s="8">
        <f t="shared" si="77"/>
        <v>0.000933778031365777</v>
      </c>
      <c r="M316" s="8">
        <f t="shared" si="78"/>
        <v>0.0005295350899210756</v>
      </c>
      <c r="N316" s="8">
        <f t="shared" si="79"/>
        <v>0.0002953516007018379</v>
      </c>
      <c r="O316" s="8">
        <f t="shared" si="80"/>
        <v>0.00015615042034446716</v>
      </c>
      <c r="P316" s="8">
        <f t="shared" si="81"/>
        <v>6.723665661169545E-05</v>
      </c>
      <c r="Q316" s="8">
        <v>0</v>
      </c>
    </row>
    <row r="317" spans="1:17" ht="12">
      <c r="A317" s="4">
        <f t="shared" si="66"/>
        <v>0.7774999999999944</v>
      </c>
      <c r="B317" s="8">
        <f t="shared" si="67"/>
        <v>0.25</v>
      </c>
      <c r="C317" s="8">
        <f t="shared" si="68"/>
        <v>0.14303003748197862</v>
      </c>
      <c r="D317" s="8">
        <f t="shared" si="69"/>
        <v>0.08182989880319287</v>
      </c>
      <c r="E317" s="8">
        <f t="shared" si="70"/>
        <v>0.04681573854026524</v>
      </c>
      <c r="F317" s="8">
        <f t="shared" si="71"/>
        <v>0.026783199791776697</v>
      </c>
      <c r="G317" s="8">
        <f t="shared" si="72"/>
        <v>0.015322010539801128</v>
      </c>
      <c r="H317" s="8">
        <f t="shared" si="73"/>
        <v>0.008764690148911144</v>
      </c>
      <c r="I317" s="8">
        <f t="shared" si="74"/>
        <v>0.00501295240754914</v>
      </c>
      <c r="J317" s="8">
        <f t="shared" si="75"/>
        <v>0.0028662539936437186</v>
      </c>
      <c r="K317" s="8">
        <f t="shared" si="76"/>
        <v>0.001637623416724423</v>
      </c>
      <c r="L317" s="8">
        <f t="shared" si="77"/>
        <v>0.0009338349819191468</v>
      </c>
      <c r="M317" s="8">
        <f t="shared" si="78"/>
        <v>0.0005295826073781631</v>
      </c>
      <c r="N317" s="8">
        <f t="shared" si="79"/>
        <v>0.00029538830356412533</v>
      </c>
      <c r="O317" s="8">
        <f t="shared" si="80"/>
        <v>0.0001561753642596523</v>
      </c>
      <c r="P317" s="8">
        <f t="shared" si="81"/>
        <v>6.724926419023714E-05</v>
      </c>
      <c r="Q317" s="8">
        <v>0</v>
      </c>
    </row>
    <row r="318" spans="1:17" ht="12">
      <c r="A318" s="4">
        <f t="shared" si="66"/>
        <v>0.7799999999999944</v>
      </c>
      <c r="B318" s="8">
        <f t="shared" si="67"/>
        <v>0.25</v>
      </c>
      <c r="C318" s="8">
        <f t="shared" si="68"/>
        <v>0.14303005403236946</v>
      </c>
      <c r="D318" s="8">
        <f t="shared" si="69"/>
        <v>0.08182993089685196</v>
      </c>
      <c r="E318" s="8">
        <f t="shared" si="70"/>
        <v>0.04681578425757417</v>
      </c>
      <c r="F318" s="8">
        <f t="shared" si="71"/>
        <v>0.026783256476397357</v>
      </c>
      <c r="G318" s="8">
        <f t="shared" si="72"/>
        <v>0.01532207503107841</v>
      </c>
      <c r="H318" s="8">
        <f t="shared" si="73"/>
        <v>0.00876475903968274</v>
      </c>
      <c r="I318" s="8">
        <f t="shared" si="74"/>
        <v>0.005013022294817957</v>
      </c>
      <c r="J318" s="8">
        <f t="shared" si="75"/>
        <v>0.0028663216935671666</v>
      </c>
      <c r="K318" s="8">
        <f t="shared" si="76"/>
        <v>0.00163768612365897</v>
      </c>
      <c r="L318" s="8">
        <f t="shared" si="77"/>
        <v>0.000933890362079316</v>
      </c>
      <c r="M318" s="8">
        <f t="shared" si="78"/>
        <v>0.0005296288289692516</v>
      </c>
      <c r="N318" s="8">
        <f t="shared" si="79"/>
        <v>0.00029542401507733193</v>
      </c>
      <c r="O318" s="8">
        <f t="shared" si="80"/>
        <v>0.00015619963946839988</v>
      </c>
      <c r="P318" s="8">
        <f t="shared" si="81"/>
        <v>6.7261535388542E-05</v>
      </c>
      <c r="Q318" s="8">
        <v>0</v>
      </c>
    </row>
    <row r="319" spans="1:17" ht="12">
      <c r="A319" s="4">
        <f t="shared" si="66"/>
        <v>0.7824999999999943</v>
      </c>
      <c r="B319" s="8">
        <f t="shared" si="67"/>
        <v>0.25</v>
      </c>
      <c r="C319" s="8">
        <f t="shared" si="68"/>
        <v>0.14303007009031907</v>
      </c>
      <c r="D319" s="8">
        <f t="shared" si="69"/>
        <v>0.0818299620381994</v>
      </c>
      <c r="E319" s="8">
        <f t="shared" si="70"/>
        <v>0.046815828624423954</v>
      </c>
      <c r="F319" s="8">
        <f t="shared" si="71"/>
        <v>0.02678331149697632</v>
      </c>
      <c r="G319" s="8">
        <f t="shared" si="72"/>
        <v>0.015322137643889205</v>
      </c>
      <c r="H319" s="8">
        <f t="shared" si="73"/>
        <v>0.008764825942325897</v>
      </c>
      <c r="I319" s="8">
        <f t="shared" si="74"/>
        <v>0.005013090186167351</v>
      </c>
      <c r="J319" s="8">
        <f t="shared" si="75"/>
        <v>0.0028663874818016274</v>
      </c>
      <c r="K319" s="8">
        <f t="shared" si="76"/>
        <v>0.0016377470805931632</v>
      </c>
      <c r="L319" s="8">
        <f t="shared" si="77"/>
        <v>0.0009339442146265197</v>
      </c>
      <c r="M319" s="8">
        <f t="shared" si="78"/>
        <v>0.000529673789433938</v>
      </c>
      <c r="N319" s="8">
        <f t="shared" si="79"/>
        <v>0.00029545876144125707</v>
      </c>
      <c r="O319" s="8">
        <f t="shared" si="80"/>
        <v>0.0001562232634448988</v>
      </c>
      <c r="P319" s="8">
        <f t="shared" si="81"/>
        <v>6.727347893283751E-05</v>
      </c>
      <c r="Q319" s="8">
        <v>0</v>
      </c>
    </row>
    <row r="320" spans="1:17" ht="12">
      <c r="A320" s="4">
        <f t="shared" si="66"/>
        <v>0.7849999999999943</v>
      </c>
      <c r="B320" s="8">
        <f t="shared" si="67"/>
        <v>0.25</v>
      </c>
      <c r="C320" s="8">
        <f t="shared" si="68"/>
        <v>0.14303008567068307</v>
      </c>
      <c r="D320" s="8">
        <f t="shared" si="69"/>
        <v>0.08182999225586504</v>
      </c>
      <c r="E320" s="8">
        <f t="shared" si="70"/>
        <v>0.046815871681182716</v>
      </c>
      <c r="F320" s="8">
        <f t="shared" si="71"/>
        <v>0.026783364902861324</v>
      </c>
      <c r="G320" s="8">
        <f t="shared" si="72"/>
        <v>0.015322198433379772</v>
      </c>
      <c r="H320" s="8">
        <f t="shared" si="73"/>
        <v>0.008764890914502495</v>
      </c>
      <c r="I320" s="8">
        <f t="shared" si="74"/>
        <v>0.005013156138684482</v>
      </c>
      <c r="J320" s="8">
        <f t="shared" si="75"/>
        <v>0.002866451412190748</v>
      </c>
      <c r="K320" s="8">
        <f t="shared" si="76"/>
        <v>0.0016378063360191013</v>
      </c>
      <c r="L320" s="8">
        <f t="shared" si="77"/>
        <v>0.0009339965811963304</v>
      </c>
      <c r="M320" s="8">
        <f t="shared" si="78"/>
        <v>0.0005297175226043318</v>
      </c>
      <c r="N320" s="8">
        <f t="shared" si="79"/>
        <v>0.0002954925681861883</v>
      </c>
      <c r="O320" s="8">
        <f t="shared" si="80"/>
        <v>0.00015624625322473702</v>
      </c>
      <c r="P320" s="8">
        <f t="shared" si="81"/>
        <v>6.728510333289345E-05</v>
      </c>
      <c r="Q320" s="8">
        <v>0</v>
      </c>
    </row>
    <row r="321" spans="1:17" ht="12">
      <c r="A321" s="4">
        <f t="shared" si="66"/>
        <v>0.7874999999999942</v>
      </c>
      <c r="B321" s="8">
        <f t="shared" si="67"/>
        <v>0.25</v>
      </c>
      <c r="C321" s="8">
        <f t="shared" si="68"/>
        <v>0.14303010078786121</v>
      </c>
      <c r="D321" s="8">
        <f t="shared" si="69"/>
        <v>0.08183002157760401</v>
      </c>
      <c r="E321" s="8">
        <f t="shared" si="70"/>
        <v>0.04681591346699385</v>
      </c>
      <c r="F321" s="8">
        <f t="shared" si="71"/>
        <v>0.026783416741917903</v>
      </c>
      <c r="G321" s="8">
        <f t="shared" si="72"/>
        <v>0.015322257453061235</v>
      </c>
      <c r="H321" s="8">
        <f t="shared" si="73"/>
        <v>0.008764954012191439</v>
      </c>
      <c r="I321" s="8">
        <f t="shared" si="74"/>
        <v>0.00501322020782083</v>
      </c>
      <c r="J321" s="8">
        <f t="shared" si="75"/>
        <v>0.0028665135370673925</v>
      </c>
      <c r="K321" s="8">
        <f t="shared" si="76"/>
        <v>0.0016378639370990048</v>
      </c>
      <c r="L321" s="8">
        <f t="shared" si="77"/>
        <v>0.0009340475023094513</v>
      </c>
      <c r="M321" s="8">
        <f t="shared" si="78"/>
        <v>0.000529760061427806</v>
      </c>
      <c r="N321" s="8">
        <f t="shared" si="79"/>
        <v>0.00029552546018908767</v>
      </c>
      <c r="O321" s="8">
        <f t="shared" si="80"/>
        <v>0.0001562686254151817</v>
      </c>
      <c r="P321" s="8">
        <f t="shared" si="81"/>
        <v>6.729641688698908E-05</v>
      </c>
      <c r="Q321" s="8">
        <v>0</v>
      </c>
    </row>
    <row r="322" spans="1:17" ht="12">
      <c r="A322" s="4">
        <f t="shared" si="66"/>
        <v>0.7899999999999942</v>
      </c>
      <c r="B322" s="8">
        <f t="shared" si="67"/>
        <v>0.25</v>
      </c>
      <c r="C322" s="8">
        <f t="shared" si="68"/>
        <v>0.14303011545581168</v>
      </c>
      <c r="D322" s="8">
        <f t="shared" si="69"/>
        <v>0.08183005003032383</v>
      </c>
      <c r="E322" s="8">
        <f t="shared" si="70"/>
        <v>0.046815954019813866</v>
      </c>
      <c r="F322" s="8">
        <f t="shared" si="71"/>
        <v>0.026783467060574585</v>
      </c>
      <c r="G322" s="8">
        <f t="shared" si="72"/>
        <v>0.015322314754858679</v>
      </c>
      <c r="H322" s="8">
        <f t="shared" si="73"/>
        <v>0.008765015289738151</v>
      </c>
      <c r="I322" s="8">
        <f t="shared" si="74"/>
        <v>0.005013282447439151</v>
      </c>
      <c r="J322" s="8">
        <f t="shared" si="75"/>
        <v>0.0028665739072957896</v>
      </c>
      <c r="K322" s="8">
        <f t="shared" si="76"/>
        <v>0.0016379199297011262</v>
      </c>
      <c r="L322" s="8">
        <f t="shared" si="77"/>
        <v>0.0009340970174007703</v>
      </c>
      <c r="M322" s="8">
        <f t="shared" si="78"/>
        <v>0.0005298014379892145</v>
      </c>
      <c r="N322" s="8">
        <f t="shared" si="79"/>
        <v>0.0002955574616894239</v>
      </c>
      <c r="O322" s="8">
        <f t="shared" si="80"/>
        <v>0.00015629039620524852</v>
      </c>
      <c r="P322" s="8">
        <f t="shared" si="81"/>
        <v>6.730742768678339E-05</v>
      </c>
      <c r="Q322" s="8">
        <v>0</v>
      </c>
    </row>
    <row r="323" spans="1:17" ht="12">
      <c r="A323" s="4">
        <f t="shared" si="66"/>
        <v>0.7924999999999941</v>
      </c>
      <c r="B323" s="8">
        <f t="shared" si="67"/>
        <v>0.25</v>
      </c>
      <c r="C323" s="8">
        <f t="shared" si="68"/>
        <v>0.1430301296880649</v>
      </c>
      <c r="D323" s="8">
        <f t="shared" si="69"/>
        <v>0.08183007764011088</v>
      </c>
      <c r="E323" s="8">
        <f t="shared" si="70"/>
        <v>0.046815993376449046</v>
      </c>
      <c r="F323" s="8">
        <f t="shared" si="71"/>
        <v>0.026783515903866732</v>
      </c>
      <c r="G323" s="8">
        <f t="shared" si="72"/>
        <v>0.015322370389158728</v>
      </c>
      <c r="H323" s="8">
        <f t="shared" si="73"/>
        <v>0.008765074799902628</v>
      </c>
      <c r="I323" s="8">
        <f t="shared" si="74"/>
        <v>0.005013342909859082</v>
      </c>
      <c r="J323" s="8">
        <f t="shared" si="75"/>
        <v>0.0028666325723125125</v>
      </c>
      <c r="K323" s="8">
        <f t="shared" si="76"/>
        <v>0.0016379743584347159</v>
      </c>
      <c r="L323" s="8">
        <f t="shared" si="77"/>
        <v>0.0009341451648476886</v>
      </c>
      <c r="M323" s="8">
        <f t="shared" si="78"/>
        <v>0.0005298416835325909</v>
      </c>
      <c r="N323" s="8">
        <f t="shared" si="79"/>
        <v>0.00029558859630465827</v>
      </c>
      <c r="O323" s="8">
        <f t="shared" si="80"/>
        <v>0.00015631158137556343</v>
      </c>
      <c r="P323" s="8">
        <f t="shared" si="81"/>
        <v>6.731814362208895E-05</v>
      </c>
      <c r="Q323" s="8">
        <v>0</v>
      </c>
    </row>
    <row r="324" spans="1:17" ht="12">
      <c r="A324" s="4">
        <f t="shared" si="66"/>
        <v>0.794999999999994</v>
      </c>
      <c r="B324" s="8">
        <f t="shared" si="67"/>
        <v>0.25</v>
      </c>
      <c r="C324" s="8">
        <f t="shared" si="68"/>
        <v>0.14303014349773677</v>
      </c>
      <c r="D324" s="8">
        <f t="shared" si="69"/>
        <v>0.08183010443225594</v>
      </c>
      <c r="E324" s="8">
        <f t="shared" si="70"/>
        <v>0.04681603157259091</v>
      </c>
      <c r="F324" s="8">
        <f t="shared" si="71"/>
        <v>0.026783563315478993</v>
      </c>
      <c r="G324" s="8">
        <f t="shared" si="72"/>
        <v>0.015322424404855688</v>
      </c>
      <c r="H324" s="8">
        <f t="shared" si="73"/>
        <v>0.008765132593906044</v>
      </c>
      <c r="I324" s="8">
        <f t="shared" si="74"/>
        <v>0.005013401645901431</v>
      </c>
      <c r="J324" s="8">
        <f t="shared" si="75"/>
        <v>0.0028666895801663225</v>
      </c>
      <c r="K324" s="8">
        <f t="shared" si="76"/>
        <v>0.0016380272666840644</v>
      </c>
      <c r="L324" s="8">
        <f t="shared" si="77"/>
        <v>0.000934191981997741</v>
      </c>
      <c r="M324" s="8">
        <f t="shared" si="78"/>
        <v>0.0005298808284823358</v>
      </c>
      <c r="N324" s="8">
        <f t="shared" si="79"/>
        <v>0.0002956188870453885</v>
      </c>
      <c r="O324" s="8">
        <f t="shared" si="80"/>
        <v>0.0001563321963080197</v>
      </c>
      <c r="P324" s="8">
        <f t="shared" si="81"/>
        <v>6.732857238555122E-05</v>
      </c>
      <c r="Q324" s="8">
        <v>0</v>
      </c>
    </row>
    <row r="325" spans="1:17" ht="12">
      <c r="A325" s="4">
        <f t="shared" si="66"/>
        <v>0.797499999999994</v>
      </c>
      <c r="B325" s="8">
        <f t="shared" si="67"/>
        <v>0.25</v>
      </c>
      <c r="C325" s="8">
        <f t="shared" si="68"/>
        <v>0.14303015689754198</v>
      </c>
      <c r="D325" s="8">
        <f t="shared" si="69"/>
        <v>0.08183013043127889</v>
      </c>
      <c r="E325" s="8">
        <f t="shared" si="70"/>
        <v>0.0468160686428506</v>
      </c>
      <c r="F325" s="8">
        <f t="shared" si="71"/>
        <v>0.026783609337786445</v>
      </c>
      <c r="G325" s="8">
        <f t="shared" si="72"/>
        <v>0.015322476849396301</v>
      </c>
      <c r="H325" s="8">
        <f t="shared" si="73"/>
        <v>0.008765188721475975</v>
      </c>
      <c r="I325" s="8">
        <f t="shared" si="74"/>
        <v>0.0050134587049312</v>
      </c>
      <c r="J325" s="8">
        <f t="shared" si="75"/>
        <v>0.0028667449775569183</v>
      </c>
      <c r="K325" s="8">
        <f t="shared" si="76"/>
        <v>0.0016380786966416455</v>
      </c>
      <c r="L325" s="8">
        <f t="shared" si="77"/>
        <v>0.0009342375051955255</v>
      </c>
      <c r="M325" s="8">
        <f t="shared" si="78"/>
        <v>0.000529918902463907</v>
      </c>
      <c r="N325" s="8">
        <f t="shared" si="79"/>
        <v>0.00029564835633015844</v>
      </c>
      <c r="O325" s="8">
        <f t="shared" si="80"/>
        <v>0.0001563522559952333</v>
      </c>
      <c r="P325" s="8">
        <f t="shared" si="81"/>
        <v>6.73387214772341E-05</v>
      </c>
      <c r="Q325" s="8">
        <v>0</v>
      </c>
    </row>
    <row r="326" spans="1:17" ht="12">
      <c r="A326" s="4">
        <f t="shared" si="66"/>
        <v>0.7999999999999939</v>
      </c>
      <c r="B326" s="8">
        <f t="shared" si="67"/>
        <v>0.25</v>
      </c>
      <c r="C326" s="8">
        <f t="shared" si="68"/>
        <v>0.14303016989980616</v>
      </c>
      <c r="D326" s="8">
        <f t="shared" si="69"/>
        <v>0.08183015566095275</v>
      </c>
      <c r="E326" s="8">
        <f t="shared" si="70"/>
        <v>0.04681610462079216</v>
      </c>
      <c r="F326" s="8">
        <f t="shared" si="71"/>
        <v>0.02678365401189444</v>
      </c>
      <c r="G326" s="8">
        <f t="shared" si="72"/>
        <v>0.015322527768823098</v>
      </c>
      <c r="H326" s="8">
        <f t="shared" si="73"/>
        <v>0.00876524323089029</v>
      </c>
      <c r="I326" s="8">
        <f t="shared" si="74"/>
        <v>0.005013514134899365</v>
      </c>
      <c r="J326" s="8">
        <f t="shared" si="75"/>
        <v>0.002866798809872606</v>
      </c>
      <c r="K326" s="8">
        <f t="shared" si="76"/>
        <v>0.0016381286893403818</v>
      </c>
      <c r="L326" s="8">
        <f t="shared" si="77"/>
        <v>0.0009342817698089579</v>
      </c>
      <c r="M326" s="8">
        <f t="shared" si="78"/>
        <v>0.0005299559343240179</v>
      </c>
      <c r="N326" s="8">
        <f t="shared" si="79"/>
        <v>0.00029567702599993755</v>
      </c>
      <c r="O326" s="8">
        <f t="shared" si="80"/>
        <v>0.00015637177504979982</v>
      </c>
      <c r="P326" s="8">
        <f t="shared" si="81"/>
        <v>6.734859820911302E-05</v>
      </c>
      <c r="Q326" s="8">
        <v>0</v>
      </c>
    </row>
    <row r="327" spans="1:17" ht="12">
      <c r="A327" s="4">
        <f aca="true" t="shared" si="82" ref="A327:A390">$E$1+A326</f>
        <v>0.8024999999999939</v>
      </c>
      <c r="B327" s="8">
        <f t="shared" si="67"/>
        <v>0.25</v>
      </c>
      <c r="C327" s="8">
        <f t="shared" si="68"/>
        <v>0.14303018251647823</v>
      </c>
      <c r="D327" s="8">
        <f t="shared" si="69"/>
        <v>0.08183018014432682</v>
      </c>
      <c r="E327" s="8">
        <f t="shared" si="70"/>
        <v>0.04681613953896477</v>
      </c>
      <c r="F327" s="8">
        <f t="shared" si="71"/>
        <v>0.026783697377677267</v>
      </c>
      <c r="G327" s="8">
        <f t="shared" si="72"/>
        <v>0.01532257720781647</v>
      </c>
      <c r="H327" s="8">
        <f t="shared" si="73"/>
        <v>0.008765296169019741</v>
      </c>
      <c r="I327" s="8">
        <f t="shared" si="74"/>
        <v>0.005013567982383457</v>
      </c>
      <c r="J327" s="8">
        <f t="shared" si="75"/>
        <v>0.002866851121226926</v>
      </c>
      <c r="K327" s="8">
        <f t="shared" si="76"/>
        <v>0.0016381772846850598</v>
      </c>
      <c r="L327" s="8">
        <f t="shared" si="77"/>
        <v>0.0009343248102548655</v>
      </c>
      <c r="M327" s="8">
        <f t="shared" si="78"/>
        <v>0.0005299919521503597</v>
      </c>
      <c r="N327" s="8">
        <f t="shared" si="79"/>
        <v>0.0002957049173322784</v>
      </c>
      <c r="O327" s="8">
        <f t="shared" si="80"/>
        <v>0.00015639076771335568</v>
      </c>
      <c r="P327" s="8">
        <f t="shared" si="81"/>
        <v>6.735820970947689E-05</v>
      </c>
      <c r="Q327" s="8">
        <v>0</v>
      </c>
    </row>
    <row r="328" spans="1:17" ht="12">
      <c r="A328" s="4">
        <f t="shared" si="82"/>
        <v>0.8049999999999938</v>
      </c>
      <c r="B328" s="8">
        <f aca="true" t="shared" si="83" ref="B328:B391">B327</f>
        <v>0.25</v>
      </c>
      <c r="C328" s="8">
        <f aca="true" t="shared" si="84" ref="C328:C391">$H$1*(D327+B327)+(1-2*$H$1)*C327-$B$2*C327*$E$1</f>
        <v>0.14303019475914208</v>
      </c>
      <c r="D328" s="8">
        <f aca="true" t="shared" si="85" ref="D328:D391">$H$1*(E327+C327)+(1-2*$H$1)*D327-$B$2*D327*$E$1</f>
        <v>0.08183020390374907</v>
      </c>
      <c r="E328" s="8">
        <f aca="true" t="shared" si="86" ref="E328:E391">$H$1*(F327+D327)+(1-2*$H$1)*E327-$B$2*E327*$E$1</f>
        <v>0.046816173428933974</v>
      </c>
      <c r="F328" s="8">
        <f aca="true" t="shared" si="87" ref="F328:F391">$H$1*(G327+E327)+(1-2*$H$1)*F327-$B$2*F327*$E$1</f>
        <v>0.026783739473815547</v>
      </c>
      <c r="G328" s="8">
        <f aca="true" t="shared" si="88" ref="G328:G391">$H$1*(H327+F327)+(1-2*$H$1)*G327-$B$2*G327*$E$1</f>
        <v>0.015322625209735439</v>
      </c>
      <c r="H328" s="8">
        <f aca="true" t="shared" si="89" ref="H328:H391">$H$1*(I327+G327)+(1-2*$H$1)*H327-$B$2*H327*$E$1</f>
        <v>0.008765347581369282</v>
      </c>
      <c r="I328" s="8">
        <f aca="true" t="shared" si="90" ref="I328:I391">$H$1*(J327+H327)+(1-2*$H$1)*I327-$B$2*I327*$E$1</f>
        <v>0.005013620292626976</v>
      </c>
      <c r="J328" s="8">
        <f aca="true" t="shared" si="91" ref="J328:J391">$H$1*(K327+I327)+(1-2*$H$1)*J327-$B$2*J327*$E$1</f>
        <v>0.002866901954494274</v>
      </c>
      <c r="K328" s="8">
        <f aca="true" t="shared" si="92" ref="K328:K391">$H$1*(L327+J327)+(1-2*$H$1)*K327-$B$2*K327*$E$1</f>
        <v>0.0016382245214829078</v>
      </c>
      <c r="L328" s="8">
        <f aca="true" t="shared" si="93" ref="L328:L391">$H$1*(M327+K327)+(1-2*$H$1)*L327-$B$2*L327*$E$1</f>
        <v>0.0009343666600239383</v>
      </c>
      <c r="M328" s="8">
        <f aca="true" t="shared" si="94" ref="M328:M391">$H$1*(N327+L327)+(1-2*$H$1)*M327-$B$2*M327*$E$1</f>
        <v>0.0005300269832908526</v>
      </c>
      <c r="N328" s="8">
        <f aca="true" t="shared" si="95" ref="N328:N391">$H$1*(O327+M327)+(1-2*$H$1)*N327-$B$2*N327*$E$1</f>
        <v>0.00029573205105515576</v>
      </c>
      <c r="O328" s="8">
        <f aca="true" t="shared" si="96" ref="O328:O391">$H$1*(P327+N327)+(1-2*$H$1)*O327-$B$2*O327*$E$1</f>
        <v>0.00015640924786544707</v>
      </c>
      <c r="P328" s="8">
        <f aca="true" t="shared" si="97" ref="P328:P391">$H$1*(Q327+O327)+(1-2*$H$1)*P327-$B$2*P327*$E$1</f>
        <v>6.736756292724012E-05</v>
      </c>
      <c r="Q328" s="8">
        <v>0</v>
      </c>
    </row>
    <row r="329" spans="1:17" ht="12">
      <c r="A329" s="4">
        <f t="shared" si="82"/>
        <v>0.8074999999999938</v>
      </c>
      <c r="B329" s="8">
        <f t="shared" si="83"/>
        <v>0.25</v>
      </c>
      <c r="C329" s="8">
        <f t="shared" si="84"/>
        <v>0.143030206639028</v>
      </c>
      <c r="D329" s="8">
        <f t="shared" si="85"/>
        <v>0.081830226960888</v>
      </c>
      <c r="E329" s="8">
        <f t="shared" si="86"/>
        <v>0.04681620632131192</v>
      </c>
      <c r="F329" s="8">
        <f t="shared" si="87"/>
        <v>0.02678378033783253</v>
      </c>
      <c r="G329" s="8">
        <f t="shared" si="88"/>
        <v>0.015322671816657205</v>
      </c>
      <c r="H329" s="8">
        <f t="shared" si="89"/>
        <v>0.008765397512118165</v>
      </c>
      <c r="I329" s="8">
        <f t="shared" si="90"/>
        <v>0.005013671109577678</v>
      </c>
      <c r="J329" s="8">
        <f t="shared" si="91"/>
        <v>0.0028669513513445216</v>
      </c>
      <c r="K329" s="8">
        <f t="shared" si="92"/>
        <v>0.0016382704374733662</v>
      </c>
      <c r="L329" s="8">
        <f t="shared" si="93"/>
        <v>0.0009344073517050495</v>
      </c>
      <c r="M329" s="8">
        <f t="shared" si="94"/>
        <v>0.0005300610543724397</v>
      </c>
      <c r="N329" s="8">
        <f t="shared" si="95"/>
        <v>0.00029575844736049465</v>
      </c>
      <c r="O329" s="8">
        <f t="shared" si="96"/>
        <v>0.00015642722903220948</v>
      </c>
      <c r="P329" s="8">
        <f t="shared" si="97"/>
        <v>6.737666463616591E-05</v>
      </c>
      <c r="Q329" s="8">
        <v>0</v>
      </c>
    </row>
    <row r="330" spans="1:17" ht="12">
      <c r="A330" s="4">
        <f t="shared" si="82"/>
        <v>0.8099999999999937</v>
      </c>
      <c r="B330" s="8">
        <f t="shared" si="83"/>
        <v>0.25</v>
      </c>
      <c r="C330" s="8">
        <f t="shared" si="84"/>
        <v>0.14303021816702355</v>
      </c>
      <c r="D330" s="8">
        <f t="shared" si="85"/>
        <v>0.0818302493367536</v>
      </c>
      <c r="E330" s="8">
        <f t="shared" si="86"/>
        <v>0.04681623824578668</v>
      </c>
      <c r="F330" s="8">
        <f t="shared" si="87"/>
        <v>0.026783820006129222</v>
      </c>
      <c r="G330" s="8">
        <f t="shared" si="88"/>
        <v>0.015322717069415485</v>
      </c>
      <c r="H330" s="8">
        <f t="shared" si="89"/>
        <v>0.008765446004158848</v>
      </c>
      <c r="I330" s="8">
        <f t="shared" si="90"/>
        <v>0.005013720475924747</v>
      </c>
      <c r="J330" s="8">
        <f t="shared" si="91"/>
        <v>0.00286699935227669</v>
      </c>
      <c r="K330" s="8">
        <f t="shared" si="92"/>
        <v>0.0016383150693570663</v>
      </c>
      <c r="L330" s="8">
        <f t="shared" si="93"/>
        <v>0.0009344469170089628</v>
      </c>
      <c r="M330" s="8">
        <f t="shared" si="94"/>
        <v>0.0005300941913194306</v>
      </c>
      <c r="N330" s="8">
        <f t="shared" si="95"/>
        <v>0.0002957841259173932</v>
      </c>
      <c r="O330" s="8">
        <f t="shared" si="96"/>
        <v>0.0001564447243948606</v>
      </c>
      <c r="P330" s="8">
        <f t="shared" si="97"/>
        <v>6.738552143900221E-05</v>
      </c>
      <c r="Q330" s="8">
        <v>0</v>
      </c>
    </row>
    <row r="331" spans="1:17" ht="12">
      <c r="A331" s="4">
        <f t="shared" si="82"/>
        <v>0.8124999999999937</v>
      </c>
      <c r="B331" s="8">
        <f t="shared" si="83"/>
        <v>0.25</v>
      </c>
      <c r="C331" s="8">
        <f t="shared" si="84"/>
        <v>0.1430302293536844</v>
      </c>
      <c r="D331" s="8">
        <f t="shared" si="85"/>
        <v>0.08183027105171782</v>
      </c>
      <c r="E331" s="8">
        <f t="shared" si="86"/>
        <v>0.046816269231150565</v>
      </c>
      <c r="F331" s="8">
        <f t="shared" si="87"/>
        <v>0.02678385851401847</v>
      </c>
      <c r="G331" s="8">
        <f t="shared" si="88"/>
        <v>0.015322761007637686</v>
      </c>
      <c r="H331" s="8">
        <f t="shared" si="89"/>
        <v>0.008765493099134762</v>
      </c>
      <c r="I331" s="8">
        <f t="shared" si="90"/>
        <v>0.0050137684331349125</v>
      </c>
      <c r="J331" s="8">
        <f t="shared" si="91"/>
        <v>0.0028670459966516817</v>
      </c>
      <c r="K331" s="8">
        <f t="shared" si="92"/>
        <v>0.00163835845282404</v>
      </c>
      <c r="L331" s="8">
        <f t="shared" si="93"/>
        <v>0.0009344853867914396</v>
      </c>
      <c r="M331" s="8">
        <f t="shared" si="94"/>
        <v>0.0005301264193714053</v>
      </c>
      <c r="N331" s="8">
        <f t="shared" si="95"/>
        <v>0.0002958091058850447</v>
      </c>
      <c r="O331" s="8">
        <f t="shared" si="96"/>
        <v>0.00015646174679801052</v>
      </c>
      <c r="P331" s="8">
        <f t="shared" si="97"/>
        <v>6.739413977153155E-05</v>
      </c>
      <c r="Q331" s="8">
        <v>0</v>
      </c>
    </row>
    <row r="332" spans="1:17" ht="12">
      <c r="A332" s="4">
        <f t="shared" si="82"/>
        <v>0.8149999999999936</v>
      </c>
      <c r="B332" s="8">
        <f t="shared" si="83"/>
        <v>0.25</v>
      </c>
      <c r="C332" s="8">
        <f t="shared" si="84"/>
        <v>0.14303024020924454</v>
      </c>
      <c r="D332" s="8">
        <f t="shared" si="85"/>
        <v>0.0818302921255342</v>
      </c>
      <c r="E332" s="8">
        <f t="shared" si="86"/>
        <v>0.04681629930532768</v>
      </c>
      <c r="F332" s="8">
        <f t="shared" si="87"/>
        <v>0.026783895895757956</v>
      </c>
      <c r="G332" s="8">
        <f t="shared" si="88"/>
        <v>0.015322803669780952</v>
      </c>
      <c r="H332" s="8">
        <f t="shared" si="89"/>
        <v>0.008765538837476947</v>
      </c>
      <c r="I332" s="8">
        <f t="shared" si="90"/>
        <v>0.005013815021487526</v>
      </c>
      <c r="J332" s="8">
        <f t="shared" si="91"/>
        <v>0.0028670913227241074</v>
      </c>
      <c r="K332" s="8">
        <f t="shared" si="92"/>
        <v>0.0016384006225811764</v>
      </c>
      <c r="L332" s="8">
        <f t="shared" si="93"/>
        <v>0.0009345227910757604</v>
      </c>
      <c r="M332" s="8">
        <f t="shared" si="94"/>
        <v>0.0005301577631006885</v>
      </c>
      <c r="N332" s="8">
        <f t="shared" si="95"/>
        <v>0.000295833405925366</v>
      </c>
      <c r="O332" s="8">
        <f t="shared" si="96"/>
        <v>0.00015647830875779116</v>
      </c>
      <c r="P332" s="8">
        <f t="shared" si="97"/>
        <v>6.740252590653603E-05</v>
      </c>
      <c r="Q332" s="8">
        <v>0</v>
      </c>
    </row>
    <row r="333" spans="1:17" ht="12">
      <c r="A333" s="4">
        <f t="shared" si="82"/>
        <v>0.8174999999999936</v>
      </c>
      <c r="B333" s="8">
        <f t="shared" si="83"/>
        <v>0.25</v>
      </c>
      <c r="C333" s="8">
        <f t="shared" si="84"/>
        <v>0.14303025074362632</v>
      </c>
      <c r="D333" s="8">
        <f t="shared" si="85"/>
        <v>0.08183031257735707</v>
      </c>
      <c r="E333" s="8">
        <f t="shared" si="86"/>
        <v>0.04681632849540049</v>
      </c>
      <c r="F333" s="8">
        <f t="shared" si="87"/>
        <v>0.02678393218458219</v>
      </c>
      <c r="G333" s="8">
        <f t="shared" si="88"/>
        <v>0.015322845093167132</v>
      </c>
      <c r="H333" s="8">
        <f t="shared" si="89"/>
        <v>0.0087655832584396</v>
      </c>
      <c r="I333" s="8">
        <f t="shared" si="90"/>
        <v>0.00501386028010862</v>
      </c>
      <c r="J333" s="8">
        <f t="shared" si="91"/>
        <v>0.0028671353676732302</v>
      </c>
      <c r="K333" s="8">
        <f t="shared" si="92"/>
        <v>0.0016384416123789531</v>
      </c>
      <c r="L333" s="8">
        <f t="shared" si="93"/>
        <v>0.0009345591590746745</v>
      </c>
      <c r="M333" s="8">
        <f t="shared" si="94"/>
        <v>0.0005301882464294017</v>
      </c>
      <c r="N333" s="8">
        <f t="shared" si="95"/>
        <v>0.00029585704421533713</v>
      </c>
      <c r="O333" s="8">
        <f t="shared" si="96"/>
        <v>0.00015649442246980886</v>
      </c>
      <c r="P333" s="8">
        <f t="shared" si="97"/>
        <v>6.741068595767881E-05</v>
      </c>
      <c r="Q333" s="8">
        <v>0</v>
      </c>
    </row>
    <row r="334" spans="1:17" ht="12">
      <c r="A334" s="4">
        <f t="shared" si="82"/>
        <v>0.8199999999999935</v>
      </c>
      <c r="B334" s="8">
        <f t="shared" si="83"/>
        <v>0.25</v>
      </c>
      <c r="C334" s="8">
        <f t="shared" si="84"/>
        <v>0.14303026096645008</v>
      </c>
      <c r="D334" s="8">
        <f t="shared" si="85"/>
        <v>0.08183033242576007</v>
      </c>
      <c r="E334" s="8">
        <f t="shared" si="86"/>
        <v>0.04681635682763566</v>
      </c>
      <c r="F334" s="8">
        <f t="shared" si="87"/>
        <v>0.026783967412733513</v>
      </c>
      <c r="G334" s="8">
        <f t="shared" si="88"/>
        <v>0.015322885314016666</v>
      </c>
      <c r="H334" s="8">
        <f t="shared" si="89"/>
        <v>0.00876562640013459</v>
      </c>
      <c r="I334" s="8">
        <f t="shared" si="90"/>
        <v>0.0050139042470039984</v>
      </c>
      <c r="J334" s="8">
        <f t="shared" si="91"/>
        <v>0.002867178167633049</v>
      </c>
      <c r="K334" s="8">
        <f t="shared" si="92"/>
        <v>0.001638481455037448</v>
      </c>
      <c r="L334" s="8">
        <f t="shared" si="93"/>
        <v>0.0009345945192117924</v>
      </c>
      <c r="M334" s="8">
        <f t="shared" si="94"/>
        <v>0.0005302178926461049</v>
      </c>
      <c r="N334" s="8">
        <f t="shared" si="95"/>
        <v>0.00029588003845905814</v>
      </c>
      <c r="O334" s="8">
        <f t="shared" si="96"/>
        <v>0.00015651009981692288</v>
      </c>
      <c r="P334" s="8">
        <f t="shared" si="97"/>
        <v>6.741862588330334E-05</v>
      </c>
      <c r="Q334" s="8">
        <v>0</v>
      </c>
    </row>
    <row r="335" spans="1:17" ht="12">
      <c r="A335" s="4">
        <f t="shared" si="82"/>
        <v>0.8224999999999935</v>
      </c>
      <c r="B335" s="8">
        <f t="shared" si="83"/>
        <v>0.25</v>
      </c>
      <c r="C335" s="8">
        <f t="shared" si="84"/>
        <v>0.1430302708870435</v>
      </c>
      <c r="D335" s="8">
        <f t="shared" si="85"/>
        <v>0.08183035168875401</v>
      </c>
      <c r="E335" s="8">
        <f t="shared" si="86"/>
        <v>0.04681638432750901</v>
      </c>
      <c r="F335" s="8">
        <f t="shared" si="87"/>
        <v>0.02678400161149215</v>
      </c>
      <c r="G335" s="8">
        <f t="shared" si="88"/>
        <v>0.015322924367481467</v>
      </c>
      <c r="H335" s="8">
        <f t="shared" si="89"/>
        <v>0.008765668299564936</v>
      </c>
      <c r="I335" s="8">
        <f t="shared" si="90"/>
        <v>0.005013946959091371</v>
      </c>
      <c r="J335" s="8">
        <f t="shared" si="91"/>
        <v>0.002867219757721547</v>
      </c>
      <c r="K335" s="8">
        <f t="shared" si="92"/>
        <v>0.001638520182471664</v>
      </c>
      <c r="L335" s="8">
        <f t="shared" si="93"/>
        <v>0.0009346288991424327</v>
      </c>
      <c r="M335" s="8">
        <f t="shared" si="94"/>
        <v>0.0005302467244220336</v>
      </c>
      <c r="N335" s="8">
        <f t="shared" si="95"/>
        <v>0.00029590240589952787</v>
      </c>
      <c r="O335" s="8">
        <f t="shared" si="96"/>
        <v>0.00015652535237685257</v>
      </c>
      <c r="P335" s="8">
        <f t="shared" si="97"/>
        <v>6.742635149015171E-05</v>
      </c>
      <c r="Q335" s="8">
        <v>0</v>
      </c>
    </row>
    <row r="336" spans="1:17" ht="12">
      <c r="A336" s="4">
        <f t="shared" si="82"/>
        <v>0.8249999999999934</v>
      </c>
      <c r="B336" s="8">
        <f t="shared" si="83"/>
        <v>0.25</v>
      </c>
      <c r="C336" s="8">
        <f t="shared" si="84"/>
        <v>0.14303028051445077</v>
      </c>
      <c r="D336" s="8">
        <f t="shared" si="85"/>
        <v>0.08183037038380425</v>
      </c>
      <c r="E336" s="8">
        <f t="shared" si="86"/>
        <v>0.04681641101972973</v>
      </c>
      <c r="F336" s="8">
        <f t="shared" si="87"/>
        <v>0.02678403481120533</v>
      </c>
      <c r="G336" s="8">
        <f t="shared" si="88"/>
        <v>0.015322962287676786</v>
      </c>
      <c r="H336" s="8">
        <f t="shared" si="89"/>
        <v>0.008765708992657294</v>
      </c>
      <c r="I336" s="8">
        <f t="shared" si="90"/>
        <v>0.005013988452231566</v>
      </c>
      <c r="J336" s="8">
        <f t="shared" si="91"/>
        <v>0.0028672601720691284</v>
      </c>
      <c r="K336" s="8">
        <f t="shared" si="92"/>
        <v>0.001638557825716173</v>
      </c>
      <c r="L336" s="8">
        <f t="shared" si="93"/>
        <v>0.000934662325773937</v>
      </c>
      <c r="M336" s="8">
        <f t="shared" si="94"/>
        <v>0.0005302747638269432</v>
      </c>
      <c r="N336" s="8">
        <f t="shared" si="95"/>
        <v>0.0002959241633301514</v>
      </c>
      <c r="O336" s="8">
        <f t="shared" si="96"/>
        <v>0.00015654019142961678</v>
      </c>
      <c r="P336" s="8">
        <f t="shared" si="97"/>
        <v>6.743386843700333E-05</v>
      </c>
      <c r="Q336" s="8">
        <v>0</v>
      </c>
    </row>
    <row r="337" spans="1:17" ht="12">
      <c r="A337" s="4">
        <f t="shared" si="82"/>
        <v>0.8274999999999934</v>
      </c>
      <c r="B337" s="8">
        <f t="shared" si="83"/>
        <v>0.25</v>
      </c>
      <c r="C337" s="8">
        <f t="shared" si="84"/>
        <v>0.14303028985744126</v>
      </c>
      <c r="D337" s="8">
        <f t="shared" si="85"/>
        <v>0.08183038852784759</v>
      </c>
      <c r="E337" s="8">
        <f t="shared" si="86"/>
        <v>0.04681643692826384</v>
      </c>
      <c r="F337" s="8">
        <f t="shared" si="87"/>
        <v>0.0267840670413155</v>
      </c>
      <c r="G337" s="8">
        <f t="shared" si="88"/>
        <v>0.015322999107712136</v>
      </c>
      <c r="H337" s="8">
        <f t="shared" si="89"/>
        <v>0.008765748514293499</v>
      </c>
      <c r="I337" s="8">
        <f t="shared" si="90"/>
        <v>0.005014028761258847</v>
      </c>
      <c r="J337" s="8">
        <f t="shared" si="91"/>
        <v>0.0028672994438462664</v>
      </c>
      <c r="K337" s="8">
        <f t="shared" si="92"/>
        <v>0.0016385944149491063</v>
      </c>
      <c r="L337" s="8">
        <f t="shared" si="93"/>
        <v>0.0009346948252854669</v>
      </c>
      <c r="M337" s="8">
        <f t="shared" si="94"/>
        <v>0.0005303020323445667</v>
      </c>
      <c r="N337" s="8">
        <f t="shared" si="95"/>
        <v>0.00029594532710598026</v>
      </c>
      <c r="O337" s="8">
        <f t="shared" si="96"/>
        <v>0.00015655462796480772</v>
      </c>
      <c r="P337" s="8">
        <f t="shared" si="97"/>
        <v>6.744118223823529E-05</v>
      </c>
      <c r="Q337" s="8">
        <v>0</v>
      </c>
    </row>
    <row r="338" spans="1:17" ht="12">
      <c r="A338" s="4">
        <f t="shared" si="82"/>
        <v>0.8299999999999933</v>
      </c>
      <c r="B338" s="8">
        <f t="shared" si="83"/>
        <v>0.25</v>
      </c>
      <c r="C338" s="8">
        <f t="shared" si="84"/>
        <v>0.14303029892451816</v>
      </c>
      <c r="D338" s="8">
        <f t="shared" si="85"/>
        <v>0.08183040613730842</v>
      </c>
      <c r="E338" s="8">
        <f t="shared" si="86"/>
        <v>0.04681646207635688</v>
      </c>
      <c r="F338" s="8">
        <f t="shared" si="87"/>
        <v>0.02678409833038769</v>
      </c>
      <c r="G338" s="8">
        <f t="shared" si="88"/>
        <v>0.015323034859721267</v>
      </c>
      <c r="H338" s="8">
        <f t="shared" si="89"/>
        <v>0.008765786898341161</v>
      </c>
      <c r="I338" s="8">
        <f t="shared" si="90"/>
        <v>0.00501406792001035</v>
      </c>
      <c r="J338" s="8">
        <f t="shared" si="91"/>
        <v>0.002867337605290377</v>
      </c>
      <c r="K338" s="8">
        <f t="shared" si="92"/>
        <v>0.0016386299795154975</v>
      </c>
      <c r="L338" s="8">
        <f t="shared" si="93"/>
        <v>0.0009347264231472943</v>
      </c>
      <c r="M338" s="8">
        <f t="shared" si="94"/>
        <v>0.0005303285508876958</v>
      </c>
      <c r="N338" s="8">
        <f t="shared" si="95"/>
        <v>0.00029596591315469116</v>
      </c>
      <c r="O338" s="8">
        <f t="shared" si="96"/>
        <v>0.00015656867268870318</v>
      </c>
      <c r="P338" s="8">
        <f t="shared" si="97"/>
        <v>6.744829826730576E-05</v>
      </c>
      <c r="Q338" s="8">
        <v>0</v>
      </c>
    </row>
    <row r="339" spans="1:17" ht="12">
      <c r="A339" s="4">
        <f t="shared" si="82"/>
        <v>0.8324999999999932</v>
      </c>
      <c r="B339" s="8">
        <f t="shared" si="83"/>
        <v>0.25</v>
      </c>
      <c r="C339" s="8">
        <f t="shared" si="84"/>
        <v>0.14303030772392647</v>
      </c>
      <c r="D339" s="8">
        <f t="shared" si="85"/>
        <v>0.08183042322811465</v>
      </c>
      <c r="E339" s="8">
        <f t="shared" si="86"/>
        <v>0.04681648648655595</v>
      </c>
      <c r="F339" s="8">
        <f t="shared" si="87"/>
        <v>0.026784128706136025</v>
      </c>
      <c r="G339" s="8">
        <f t="shared" si="88"/>
        <v>0.015323069574891228</v>
      </c>
      <c r="H339" s="8">
        <f t="shared" si="89"/>
        <v>0.008765824177683358</v>
      </c>
      <c r="I339" s="8">
        <f t="shared" si="90"/>
        <v>0.005014105961354688</v>
      </c>
      <c r="J339" s="8">
        <f t="shared" si="91"/>
        <v>0.002867374687731953</v>
      </c>
      <c r="K339" s="8">
        <f t="shared" si="92"/>
        <v>0.0016386645479500067</v>
      </c>
      <c r="L339" s="8">
        <f t="shared" si="93"/>
        <v>0.0009347571441395967</v>
      </c>
      <c r="M339" s="8">
        <f t="shared" si="94"/>
        <v>0.0005303543398128936</v>
      </c>
      <c r="N339" s="8">
        <f t="shared" si="95"/>
        <v>0.0002959859369873096</v>
      </c>
      <c r="O339" s="8">
        <f t="shared" si="96"/>
        <v>0.00015658233603121926</v>
      </c>
      <c r="P339" s="8">
        <f t="shared" si="97"/>
        <v>6.745522176016153E-05</v>
      </c>
      <c r="Q339" s="8">
        <v>0</v>
      </c>
    </row>
    <row r="340" spans="1:17" ht="12">
      <c r="A340" s="4">
        <f t="shared" si="82"/>
        <v>0.8349999999999932</v>
      </c>
      <c r="B340" s="8">
        <f t="shared" si="83"/>
        <v>0.25</v>
      </c>
      <c r="C340" s="8">
        <f t="shared" si="84"/>
        <v>0.14303031626366122</v>
      </c>
      <c r="D340" s="8">
        <f t="shared" si="85"/>
        <v>0.08183043981571281</v>
      </c>
      <c r="E340" s="8">
        <f t="shared" si="86"/>
        <v>0.046816510180731026</v>
      </c>
      <c r="F340" s="8">
        <f t="shared" si="87"/>
        <v>0.026784158195449433</v>
      </c>
      <c r="G340" s="8">
        <f t="shared" si="88"/>
        <v>0.015323103283490585</v>
      </c>
      <c r="H340" s="8">
        <f t="shared" si="89"/>
        <v>0.008765860384247462</v>
      </c>
      <c r="I340" s="8">
        <f t="shared" si="90"/>
        <v>0.005014142917219723</v>
      </c>
      <c r="J340" s="8">
        <f t="shared" si="91"/>
        <v>0.002867410721619966</v>
      </c>
      <c r="K340" s="8">
        <f t="shared" si="92"/>
        <v>0.0016386981479990328</v>
      </c>
      <c r="L340" s="8">
        <f t="shared" si="93"/>
        <v>0.0009347870123707714</v>
      </c>
      <c r="M340" s="8">
        <f t="shared" si="94"/>
        <v>0.0005303794189348462</v>
      </c>
      <c r="N340" s="8">
        <f t="shared" si="95"/>
        <v>0.00029600541370868104</v>
      </c>
      <c r="O340" s="8">
        <f t="shared" si="96"/>
        <v>0.00015659562815270695</v>
      </c>
      <c r="P340" s="8">
        <f t="shared" si="97"/>
        <v>6.746195781857127E-05</v>
      </c>
      <c r="Q340" s="8">
        <v>0</v>
      </c>
    </row>
    <row r="341" spans="1:17" ht="12">
      <c r="A341" s="4">
        <f t="shared" si="82"/>
        <v>0.8374999999999931</v>
      </c>
      <c r="B341" s="8">
        <f t="shared" si="83"/>
        <v>0.25</v>
      </c>
      <c r="C341" s="8">
        <f t="shared" si="84"/>
        <v>0.14303032455147519</v>
      </c>
      <c r="D341" s="8">
        <f t="shared" si="85"/>
        <v>0.081830455915083</v>
      </c>
      <c r="E341" s="8">
        <f t="shared" si="86"/>
        <v>0.046816533180095585</v>
      </c>
      <c r="F341" s="8">
        <f t="shared" si="87"/>
        <v>0.026784186824416537</v>
      </c>
      <c r="G341" s="8">
        <f t="shared" si="88"/>
        <v>0.015323136014896736</v>
      </c>
      <c r="H341" s="8">
        <f t="shared" si="89"/>
        <v>0.008765895549033101</v>
      </c>
      <c r="I341" s="8">
        <f t="shared" si="90"/>
        <v>0.005014178818619541</v>
      </c>
      <c r="J341" s="8">
        <f t="shared" si="91"/>
        <v>0.002867445736546562</v>
      </c>
      <c r="K341" s="8">
        <f t="shared" si="92"/>
        <v>0.0016387308066422345</v>
      </c>
      <c r="L341" s="8">
        <f t="shared" si="93"/>
        <v>0.0009348160512952783</v>
      </c>
      <c r="M341" s="8">
        <f t="shared" si="94"/>
        <v>0.0005304038075403625</v>
      </c>
      <c r="N341" s="8">
        <f t="shared" si="95"/>
        <v>0.0002960243580276977</v>
      </c>
      <c r="O341" s="8">
        <f t="shared" si="96"/>
        <v>0.0001566085589505954</v>
      </c>
      <c r="P341" s="8">
        <f t="shared" si="97"/>
        <v>6.746851141338546E-05</v>
      </c>
      <c r="Q341" s="8">
        <v>0</v>
      </c>
    </row>
    <row r="342" spans="1:17" ht="12">
      <c r="A342" s="4">
        <f t="shared" si="82"/>
        <v>0.8399999999999931</v>
      </c>
      <c r="B342" s="8">
        <f t="shared" si="83"/>
        <v>0.25</v>
      </c>
      <c r="C342" s="8">
        <f t="shared" si="84"/>
        <v>0.14303033259488618</v>
      </c>
      <c r="D342" s="8">
        <f t="shared" si="85"/>
        <v>0.08183047154075318</v>
      </c>
      <c r="E342" s="8">
        <f t="shared" si="86"/>
        <v>0.04681655550522666</v>
      </c>
      <c r="F342" s="8">
        <f t="shared" si="87"/>
        <v>0.026784214618349816</v>
      </c>
      <c r="G342" s="8">
        <f t="shared" si="88"/>
        <v>0.015323167797622456</v>
      </c>
      <c r="H342" s="8">
        <f t="shared" si="89"/>
        <v>0.00876592970213931</v>
      </c>
      <c r="I342" s="8">
        <f t="shared" si="90"/>
        <v>0.005014213695680661</v>
      </c>
      <c r="J342" s="8">
        <f t="shared" si="91"/>
        <v>0.002867479761271074</v>
      </c>
      <c r="K342" s="8">
        <f t="shared" si="92"/>
        <v>0.0016387625501134732</v>
      </c>
      <c r="L342" s="8">
        <f t="shared" si="93"/>
        <v>0.0009348442837310245</v>
      </c>
      <c r="M342" s="8">
        <f t="shared" si="94"/>
        <v>0.0005304275244020294</v>
      </c>
      <c r="N342" s="8">
        <f t="shared" si="95"/>
        <v>0.00029604278426728354</v>
      </c>
      <c r="O342" s="8">
        <f t="shared" si="96"/>
        <v>0.0001566211380658846</v>
      </c>
      <c r="P342" s="8">
        <f t="shared" si="97"/>
        <v>6.747488738772462E-05</v>
      </c>
      <c r="Q342" s="8">
        <v>0</v>
      </c>
    </row>
    <row r="343" spans="1:17" ht="12">
      <c r="A343" s="4">
        <f t="shared" si="82"/>
        <v>0.842499999999993</v>
      </c>
      <c r="B343" s="8">
        <f t="shared" si="83"/>
        <v>0.25</v>
      </c>
      <c r="C343" s="8">
        <f t="shared" si="84"/>
        <v>0.1430303404011844</v>
      </c>
      <c r="D343" s="8">
        <f t="shared" si="85"/>
        <v>0.08183048670681299</v>
      </c>
      <c r="E343" s="8">
        <f t="shared" si="86"/>
        <v>0.04681657717608425</v>
      </c>
      <c r="F343" s="8">
        <f t="shared" si="87"/>
        <v>0.026784241601809</v>
      </c>
      <c r="G343" s="8">
        <f t="shared" si="88"/>
        <v>0.015323198659341598</v>
      </c>
      <c r="H343" s="8">
        <f t="shared" si="89"/>
        <v>0.008765962872790866</v>
      </c>
      <c r="I343" s="8">
        <f t="shared" si="90"/>
        <v>0.0050142475776674775</v>
      </c>
      <c r="J343" s="8">
        <f t="shared" si="91"/>
        <v>0.0028675128237433587</v>
      </c>
      <c r="K343" s="8">
        <f t="shared" si="92"/>
        <v>0.001638793403921195</v>
      </c>
      <c r="L343" s="8">
        <f t="shared" si="93"/>
        <v>0.0009348717318762999</v>
      </c>
      <c r="M343" s="8">
        <f t="shared" si="94"/>
        <v>0.0005304505877915293</v>
      </c>
      <c r="N343" s="8">
        <f t="shared" si="95"/>
        <v>0.0002960607063741442</v>
      </c>
      <c r="O343" s="8">
        <f t="shared" si="96"/>
        <v>0.0001566333748894905</v>
      </c>
      <c r="P343" s="8">
        <f t="shared" si="97"/>
        <v>6.748109046009677E-05</v>
      </c>
      <c r="Q343" s="8">
        <v>0</v>
      </c>
    </row>
    <row r="344" spans="1:17" ht="12">
      <c r="A344" s="4">
        <f t="shared" si="82"/>
        <v>0.844999999999993</v>
      </c>
      <c r="B344" s="8">
        <f t="shared" si="83"/>
        <v>0.25</v>
      </c>
      <c r="C344" s="8">
        <f t="shared" si="84"/>
        <v>0.1430303479774395</v>
      </c>
      <c r="D344" s="8">
        <f t="shared" si="85"/>
        <v>0.08183050142692726</v>
      </c>
      <c r="E344" s="8">
        <f t="shared" si="86"/>
        <v>0.046816598212030075</v>
      </c>
      <c r="F344" s="8">
        <f t="shared" si="87"/>
        <v>0.026784267798623765</v>
      </c>
      <c r="G344" s="8">
        <f t="shared" si="88"/>
        <v>0.01532322862691405</v>
      </c>
      <c r="H344" s="8">
        <f t="shared" si="89"/>
        <v>0.008765995089363855</v>
      </c>
      <c r="I344" s="8">
        <f t="shared" si="90"/>
        <v>0.005014280493006983</v>
      </c>
      <c r="J344" s="8">
        <f t="shared" si="91"/>
        <v>0.00286754495112649</v>
      </c>
      <c r="K344" s="8">
        <f t="shared" si="92"/>
        <v>0.0016388233928682644</v>
      </c>
      <c r="L344" s="8">
        <f t="shared" si="93"/>
        <v>0.0009348984173262772</v>
      </c>
      <c r="M344" s="8">
        <f t="shared" si="94"/>
        <v>0.0005304730154926307</v>
      </c>
      <c r="N344" s="8">
        <f t="shared" si="95"/>
        <v>0.0002960781379282852</v>
      </c>
      <c r="O344" s="8">
        <f t="shared" si="96"/>
        <v>0.0001566452785684454</v>
      </c>
      <c r="P344" s="8">
        <f t="shared" si="97"/>
        <v>6.748712522744568E-05</v>
      </c>
      <c r="Q344" s="8">
        <v>0</v>
      </c>
    </row>
    <row r="345" spans="1:17" ht="12">
      <c r="A345" s="4">
        <f t="shared" si="82"/>
        <v>0.8474999999999929</v>
      </c>
      <c r="B345" s="8">
        <f t="shared" si="83"/>
        <v>0.25</v>
      </c>
      <c r="C345" s="8">
        <f t="shared" si="84"/>
        <v>0.14303035533050729</v>
      </c>
      <c r="D345" s="8">
        <f t="shared" si="85"/>
        <v>0.081830515714349</v>
      </c>
      <c r="E345" s="8">
        <f t="shared" si="86"/>
        <v>0.0468166186318458</v>
      </c>
      <c r="F345" s="8">
        <f t="shared" si="87"/>
        <v>0.026784293231915716</v>
      </c>
      <c r="G345" s="8">
        <f t="shared" si="88"/>
        <v>0.015323257726409911</v>
      </c>
      <c r="H345" s="8">
        <f t="shared" si="89"/>
        <v>0.008766026379410487</v>
      </c>
      <c r="I345" s="8">
        <f t="shared" si="90"/>
        <v>0.005014312469312775</v>
      </c>
      <c r="J345" s="8">
        <f t="shared" si="91"/>
        <v>0.0028675761698188176</v>
      </c>
      <c r="K345" s="8">
        <f t="shared" si="92"/>
        <v>0.0016388525410712639</v>
      </c>
      <c r="L345" s="8">
        <f t="shared" si="93"/>
        <v>0.0009349243610890845</v>
      </c>
      <c r="M345" s="8">
        <f t="shared" si="94"/>
        <v>0.000530494824813854</v>
      </c>
      <c r="N345" s="8">
        <f t="shared" si="95"/>
        <v>0.00029609509215230506</v>
      </c>
      <c r="O345" s="8">
        <f t="shared" si="96"/>
        <v>0.00015665685801195613</v>
      </c>
      <c r="P345" s="8">
        <f t="shared" si="97"/>
        <v>6.749299616813095E-05</v>
      </c>
      <c r="Q345" s="8">
        <v>0</v>
      </c>
    </row>
    <row r="346" spans="1:17" ht="12">
      <c r="A346" s="4">
        <f t="shared" si="82"/>
        <v>0.8499999999999929</v>
      </c>
      <c r="B346" s="8">
        <f t="shared" si="83"/>
        <v>0.25</v>
      </c>
      <c r="C346" s="8">
        <f t="shared" si="84"/>
        <v>0.14303036246703638</v>
      </c>
      <c r="D346" s="8">
        <f t="shared" si="85"/>
        <v>0.08183052958193208</v>
      </c>
      <c r="E346" s="8">
        <f t="shared" si="86"/>
        <v>0.046816638453750684</v>
      </c>
      <c r="F346" s="8">
        <f t="shared" si="87"/>
        <v>0.026784317924119724</v>
      </c>
      <c r="G346" s="8">
        <f t="shared" si="88"/>
        <v>0.015323285983132973</v>
      </c>
      <c r="H346" s="8">
        <f t="shared" si="89"/>
        <v>0.00876605676968317</v>
      </c>
      <c r="I346" s="8">
        <f t="shared" si="90"/>
        <v>0.005014343533408374</v>
      </c>
      <c r="J346" s="8">
        <f t="shared" si="91"/>
        <v>0.00286760650547541</v>
      </c>
      <c r="K346" s="8">
        <f t="shared" si="92"/>
        <v>0.001638880871979277</v>
      </c>
      <c r="L346" s="8">
        <f t="shared" si="93"/>
        <v>0.0009349495836014628</v>
      </c>
      <c r="M346" s="8">
        <f t="shared" si="94"/>
        <v>0.0005305160326008265</v>
      </c>
      <c r="N346" s="8">
        <f t="shared" si="95"/>
        <v>0.00029611158192046624</v>
      </c>
      <c r="O346" s="8">
        <f t="shared" si="96"/>
        <v>0.00015666812189732315</v>
      </c>
      <c r="P346" s="8">
        <f t="shared" si="97"/>
        <v>6.74987076448413E-05</v>
      </c>
      <c r="Q346" s="8">
        <v>0</v>
      </c>
    </row>
    <row r="347" spans="1:17" ht="12">
      <c r="A347" s="4">
        <f t="shared" si="82"/>
        <v>0.8524999999999928</v>
      </c>
      <c r="B347" s="8">
        <f t="shared" si="83"/>
        <v>0.25</v>
      </c>
      <c r="C347" s="8">
        <f t="shared" si="84"/>
        <v>0.1430303693934745</v>
      </c>
      <c r="D347" s="8">
        <f t="shared" si="85"/>
        <v>0.08183054304214339</v>
      </c>
      <c r="E347" s="8">
        <f t="shared" si="86"/>
        <v>0.04681665769541867</v>
      </c>
      <c r="F347" s="8">
        <f t="shared" si="87"/>
        <v>0.026784341897004557</v>
      </c>
      <c r="G347" s="8">
        <f t="shared" si="88"/>
        <v>0.015323313421643473</v>
      </c>
      <c r="H347" s="8">
        <f t="shared" si="89"/>
        <v>0.008766086286157888</v>
      </c>
      <c r="I347" s="8">
        <f t="shared" si="90"/>
        <v>0.00501437371134987</v>
      </c>
      <c r="J347" s="8">
        <f t="shared" si="91"/>
        <v>0.0028676359830289025</v>
      </c>
      <c r="K347" s="8">
        <f t="shared" si="92"/>
        <v>0.0016389084083921637</v>
      </c>
      <c r="L347" s="8">
        <f t="shared" si="93"/>
        <v>0.0009349741047440182</v>
      </c>
      <c r="M347" s="8">
        <f t="shared" si="94"/>
        <v>0.0005305366552483275</v>
      </c>
      <c r="N347" s="8">
        <f t="shared" si="95"/>
        <v>0.0002961276197675497</v>
      </c>
      <c r="O347" s="8">
        <f t="shared" si="96"/>
        <v>0.00015667907867572295</v>
      </c>
      <c r="P347" s="8">
        <f t="shared" si="97"/>
        <v>6.750426390744219E-05</v>
      </c>
      <c r="Q347" s="8">
        <v>0</v>
      </c>
    </row>
    <row r="348" spans="1:17" ht="12">
      <c r="A348" s="4">
        <f t="shared" si="82"/>
        <v>0.8549999999999928</v>
      </c>
      <c r="B348" s="8">
        <f t="shared" si="83"/>
        <v>0.25</v>
      </c>
      <c r="C348" s="8">
        <f t="shared" si="84"/>
        <v>0.14303037611607472</v>
      </c>
      <c r="D348" s="8">
        <f t="shared" si="85"/>
        <v>0.08183055610707468</v>
      </c>
      <c r="E348" s="8">
        <f t="shared" si="86"/>
        <v>0.04681667637399497</v>
      </c>
      <c r="F348" s="8">
        <f t="shared" si="87"/>
        <v>0.026784365171692963</v>
      </c>
      <c r="G348" s="8">
        <f t="shared" si="88"/>
        <v>0.01532334006578016</v>
      </c>
      <c r="H348" s="8">
        <f t="shared" si="89"/>
        <v>0.008766114954056877</v>
      </c>
      <c r="I348" s="8">
        <f t="shared" si="90"/>
        <v>0.005014403028447924</v>
      </c>
      <c r="J348" s="8">
        <f t="shared" si="91"/>
        <v>0.0028676646267097607</v>
      </c>
      <c r="K348" s="8">
        <f t="shared" si="92"/>
        <v>0.0016389351724783435</v>
      </c>
      <c r="L348" s="8">
        <f t="shared" si="93"/>
        <v>0.0009349979438560783</v>
      </c>
      <c r="M348" s="8">
        <f t="shared" si="94"/>
        <v>0.0005305567087120344</v>
      </c>
      <c r="N348" s="8">
        <f t="shared" si="95"/>
        <v>0.0002961432178974978</v>
      </c>
      <c r="O348" s="8">
        <f t="shared" si="96"/>
        <v>0.00015668973657785693</v>
      </c>
      <c r="P348" s="8">
        <f t="shared" si="97"/>
        <v>6.750966909575917E-05</v>
      </c>
      <c r="Q348" s="8">
        <v>0</v>
      </c>
    </row>
    <row r="349" spans="1:17" ht="12">
      <c r="A349" s="4">
        <f t="shared" si="82"/>
        <v>0.8574999999999927</v>
      </c>
      <c r="B349" s="8">
        <f t="shared" si="83"/>
        <v>0.25</v>
      </c>
      <c r="C349" s="8">
        <f t="shared" si="84"/>
        <v>0.1430303826409014</v>
      </c>
      <c r="D349" s="8">
        <f t="shared" si="85"/>
        <v>0.08183056878845409</v>
      </c>
      <c r="E349" s="8">
        <f t="shared" si="86"/>
        <v>0.04681669450611211</v>
      </c>
      <c r="F349" s="8">
        <f t="shared" si="87"/>
        <v>0.026784387768681046</v>
      </c>
      <c r="G349" s="8">
        <f t="shared" si="88"/>
        <v>0.015323365938681712</v>
      </c>
      <c r="H349" s="8">
        <f t="shared" si="89"/>
        <v>0.008766142797870639</v>
      </c>
      <c r="I349" s="8">
        <f t="shared" si="90"/>
        <v>0.005014431509289132</v>
      </c>
      <c r="J349" s="8">
        <f t="shared" si="91"/>
        <v>0.0028676924600659816</v>
      </c>
      <c r="K349" s="8">
        <f t="shared" si="92"/>
        <v>0.0016389611857921</v>
      </c>
      <c r="L349" s="8">
        <f t="shared" si="93"/>
        <v>0.0009350211197501624</v>
      </c>
      <c r="M349" s="8">
        <f t="shared" si="94"/>
        <v>0.0005305762085199764</v>
      </c>
      <c r="N349" s="8">
        <f t="shared" si="95"/>
        <v>0.0002961583881918491</v>
      </c>
      <c r="O349" s="8">
        <f t="shared" si="96"/>
        <v>0.00015670010361946854</v>
      </c>
      <c r="P349" s="8">
        <f t="shared" si="97"/>
        <v>6.75149272422979E-05</v>
      </c>
      <c r="Q349" s="8">
        <v>0</v>
      </c>
    </row>
    <row r="350" spans="1:17" ht="12">
      <c r="A350" s="4">
        <f t="shared" si="82"/>
        <v>0.8599999999999927</v>
      </c>
      <c r="B350" s="8">
        <f t="shared" si="83"/>
        <v>0.25</v>
      </c>
      <c r="C350" s="8">
        <f t="shared" si="84"/>
        <v>0.143030388973836</v>
      </c>
      <c r="D350" s="8">
        <f t="shared" si="85"/>
        <v>0.08183058109765722</v>
      </c>
      <c r="E350" s="8">
        <f t="shared" si="86"/>
        <v>0.04681671210790547</v>
      </c>
      <c r="F350" s="8">
        <f t="shared" si="87"/>
        <v>0.026784409707857126</v>
      </c>
      <c r="G350" s="8">
        <f t="shared" si="88"/>
        <v>0.015323391062807504</v>
      </c>
      <c r="H350" s="8">
        <f t="shared" si="89"/>
        <v>0.008766169841379307</v>
      </c>
      <c r="I350" s="8">
        <f t="shared" si="90"/>
        <v>0.005014459177756776</v>
      </c>
      <c r="J350" s="8">
        <f t="shared" si="91"/>
        <v>0.002867719505982244</v>
      </c>
      <c r="K350" s="8">
        <f t="shared" si="92"/>
        <v>0.0016389864692904182</v>
      </c>
      <c r="L350" s="8">
        <f t="shared" si="93"/>
        <v>0.0009350436507260765</v>
      </c>
      <c r="M350" s="8">
        <f t="shared" si="94"/>
        <v>0.0005305951697837005</v>
      </c>
      <c r="N350" s="8">
        <f t="shared" si="95"/>
        <v>0.00029617314221797063</v>
      </c>
      <c r="O350" s="8">
        <f t="shared" si="96"/>
        <v>0.00015671018760673262</v>
      </c>
      <c r="P350" s="8">
        <f t="shared" si="97"/>
        <v>6.752004227490239E-05</v>
      </c>
      <c r="Q350" s="8">
        <v>0</v>
      </c>
    </row>
    <row r="351" spans="1:17" ht="12">
      <c r="A351" s="4">
        <f t="shared" si="82"/>
        <v>0.8624999999999926</v>
      </c>
      <c r="B351" s="8">
        <f t="shared" si="83"/>
        <v>0.25</v>
      </c>
      <c r="C351" s="8">
        <f t="shared" si="84"/>
        <v>0.1430303951205827</v>
      </c>
      <c r="D351" s="8">
        <f t="shared" si="85"/>
        <v>0.08183059304571791</v>
      </c>
      <c r="E351" s="8">
        <f t="shared" si="86"/>
        <v>0.04681672919502842</v>
      </c>
      <c r="F351" s="8">
        <f t="shared" si="87"/>
        <v>0.026784431008519977</v>
      </c>
      <c r="G351" s="8">
        <f t="shared" si="88"/>
        <v>0.01532341545995774</v>
      </c>
      <c r="H351" s="8">
        <f t="shared" si="89"/>
        <v>0.008766196107673393</v>
      </c>
      <c r="I351" s="8">
        <f t="shared" si="90"/>
        <v>0.005014486057050981</v>
      </c>
      <c r="J351" s="8">
        <f t="shared" si="91"/>
        <v>0.002867745786698524</v>
      </c>
      <c r="K351" s="8">
        <f t="shared" si="92"/>
        <v>0.0016390110433493676</v>
      </c>
      <c r="L351" s="8">
        <f t="shared" si="93"/>
        <v>0.0009350655545846408</v>
      </c>
      <c r="M351" s="8">
        <f t="shared" si="94"/>
        <v>0.0005306136072091585</v>
      </c>
      <c r="N351" s="8">
        <f t="shared" si="95"/>
        <v>0.00029618749123709105</v>
      </c>
      <c r="O351" s="8">
        <f t="shared" si="96"/>
        <v>0.00015671999614151806</v>
      </c>
      <c r="P351" s="8">
        <f t="shared" si="97"/>
        <v>6.752501801935231E-05</v>
      </c>
      <c r="Q351" s="8">
        <v>0</v>
      </c>
    </row>
    <row r="352" spans="1:17" ht="12">
      <c r="A352" s="4">
        <f t="shared" si="82"/>
        <v>0.8649999999999926</v>
      </c>
      <c r="B352" s="8">
        <f t="shared" si="83"/>
        <v>0.25</v>
      </c>
      <c r="C352" s="8">
        <f t="shared" si="84"/>
        <v>0.14303040108667378</v>
      </c>
      <c r="D352" s="8">
        <f t="shared" si="85"/>
        <v>0.08183060464333865</v>
      </c>
      <c r="E352" s="8">
        <f t="shared" si="86"/>
        <v>0.046816745782666855</v>
      </c>
      <c r="F352" s="8">
        <f t="shared" si="87"/>
        <v>0.026784451689396527</v>
      </c>
      <c r="G352" s="8">
        <f t="shared" si="88"/>
        <v>0.015323439151293005</v>
      </c>
      <c r="H352" s="8">
        <f t="shared" si="89"/>
        <v>0.008766221619173897</v>
      </c>
      <c r="I352" s="8">
        <f t="shared" si="90"/>
        <v>0.0050145121697082965</v>
      </c>
      <c r="J352" s="8">
        <f t="shared" si="91"/>
        <v>0.002867771323828194</v>
      </c>
      <c r="K352" s="8">
        <f t="shared" si="92"/>
        <v>0.0016390349277800422</v>
      </c>
      <c r="L352" s="8">
        <f t="shared" si="93"/>
        <v>0.0009350868486410595</v>
      </c>
      <c r="M352" s="8">
        <f t="shared" si="94"/>
        <v>0.0005306315351073214</v>
      </c>
      <c r="N352" s="8">
        <f t="shared" si="95"/>
        <v>0.0002962014462121399</v>
      </c>
      <c r="O352" s="8">
        <f t="shared" si="96"/>
        <v>0.00015672953662652754</v>
      </c>
      <c r="P352" s="8">
        <f t="shared" si="97"/>
        <v>6.75298582019008E-05</v>
      </c>
      <c r="Q352" s="8">
        <v>0</v>
      </c>
    </row>
    <row r="353" spans="1:17" ht="12">
      <c r="A353" s="4">
        <f t="shared" si="82"/>
        <v>0.8674999999999925</v>
      </c>
      <c r="B353" s="8">
        <f t="shared" si="83"/>
        <v>0.25</v>
      </c>
      <c r="C353" s="8">
        <f t="shared" si="84"/>
        <v>0.143030406877475</v>
      </c>
      <c r="D353" s="8">
        <f t="shared" si="85"/>
        <v>0.08183061590090075</v>
      </c>
      <c r="E353" s="8">
        <f t="shared" si="86"/>
        <v>0.04681676188555343</v>
      </c>
      <c r="F353" s="8">
        <f t="shared" si="87"/>
        <v>0.026784471768659023</v>
      </c>
      <c r="G353" s="8">
        <f t="shared" si="88"/>
        <v>0.015323462157353213</v>
      </c>
      <c r="H353" s="8">
        <f t="shared" si="89"/>
        <v>0.008766246397651856</v>
      </c>
      <c r="I353" s="8">
        <f t="shared" si="90"/>
        <v>0.005014537537620706</v>
      </c>
      <c r="J353" s="8">
        <f t="shared" si="91"/>
        <v>0.00286779613837561</v>
      </c>
      <c r="K353" s="8">
        <f t="shared" si="92"/>
        <v>0.00163905814184407</v>
      </c>
      <c r="L353" s="8">
        <f t="shared" si="93"/>
        <v>0.0009351075497379427</v>
      </c>
      <c r="M353" s="8">
        <f t="shared" si="94"/>
        <v>0.0005306489674045255</v>
      </c>
      <c r="N353" s="8">
        <f t="shared" si="95"/>
        <v>0.00029621501781539647</v>
      </c>
      <c r="O353" s="8">
        <f t="shared" si="96"/>
        <v>0.00015673881627031636</v>
      </c>
      <c r="P353" s="8">
        <f t="shared" si="97"/>
        <v>6.753456645175376E-05</v>
      </c>
      <c r="Q353" s="8">
        <v>0</v>
      </c>
    </row>
    <row r="354" spans="1:17" ht="12">
      <c r="A354" s="4">
        <f t="shared" si="82"/>
        <v>0.8699999999999924</v>
      </c>
      <c r="B354" s="8">
        <f t="shared" si="83"/>
        <v>0.25</v>
      </c>
      <c r="C354" s="8">
        <f t="shared" si="84"/>
        <v>0.14303041249819054</v>
      </c>
      <c r="D354" s="8">
        <f t="shared" si="85"/>
        <v>0.08183062682847408</v>
      </c>
      <c r="E354" s="8">
        <f t="shared" si="86"/>
        <v>0.04681677751798123</v>
      </c>
      <c r="F354" s="8">
        <f t="shared" si="87"/>
        <v>0.02678449126394166</v>
      </c>
      <c r="G354" s="8">
        <f t="shared" si="88"/>
        <v>0.015323484498075982</v>
      </c>
      <c r="H354" s="8">
        <f t="shared" si="89"/>
        <v>0.008766270464247295</v>
      </c>
      <c r="I354" s="8">
        <f t="shared" si="90"/>
        <v>0.005014562182054099</v>
      </c>
      <c r="J354" s="8">
        <f t="shared" si="91"/>
        <v>0.002867820250753216</v>
      </c>
      <c r="K354" s="8">
        <f t="shared" si="92"/>
        <v>0.0016390807042687037</v>
      </c>
      <c r="L354" s="8">
        <f t="shared" si="93"/>
        <v>0.0009351276742579871</v>
      </c>
      <c r="M354" s="8">
        <f t="shared" si="94"/>
        <v>0.0005306659176525599</v>
      </c>
      <c r="N354" s="8">
        <f t="shared" si="95"/>
        <v>0.0002962282164359529</v>
      </c>
      <c r="O354" s="8">
        <f t="shared" si="96"/>
        <v>0.00015674784209219266</v>
      </c>
      <c r="P354" s="8">
        <f t="shared" si="97"/>
        <v>6.753914630349186E-05</v>
      </c>
      <c r="Q354" s="8">
        <v>0</v>
      </c>
    </row>
    <row r="355" spans="1:17" ht="12">
      <c r="A355" s="4">
        <f t="shared" si="82"/>
        <v>0.8724999999999924</v>
      </c>
      <c r="B355" s="8">
        <f t="shared" si="83"/>
        <v>0.25</v>
      </c>
      <c r="C355" s="8">
        <f t="shared" si="84"/>
        <v>0.14303041795386803</v>
      </c>
      <c r="D355" s="8">
        <f t="shared" si="85"/>
        <v>0.08183063743582658</v>
      </c>
      <c r="E355" s="8">
        <f t="shared" si="86"/>
        <v>0.04681679269381712</v>
      </c>
      <c r="F355" s="8">
        <f t="shared" si="87"/>
        <v>0.026784510192356704</v>
      </c>
      <c r="G355" s="8">
        <f t="shared" si="88"/>
        <v>0.015323506192814473</v>
      </c>
      <c r="H355" s="8">
        <f t="shared" si="89"/>
        <v>0.008766293839487635</v>
      </c>
      <c r="I355" s="8">
        <f t="shared" si="90"/>
        <v>0.005014586123666209</v>
      </c>
      <c r="J355" s="8">
        <f t="shared" si="91"/>
        <v>0.0028678436807981645</v>
      </c>
      <c r="K355" s="8">
        <f t="shared" si="92"/>
        <v>0.0016391026332615015</v>
      </c>
      <c r="L355" s="8">
        <f t="shared" si="93"/>
        <v>0.0009351472381363258</v>
      </c>
      <c r="M355" s="8">
        <f t="shared" si="94"/>
        <v>0.0005306823990384975</v>
      </c>
      <c r="N355" s="8">
        <f t="shared" si="95"/>
        <v>0.0002962410521869952</v>
      </c>
      <c r="O355" s="8">
        <f t="shared" si="96"/>
        <v>0.00015675662092700187</v>
      </c>
      <c r="P355" s="8">
        <f t="shared" si="97"/>
        <v>6.754360119943651E-05</v>
      </c>
      <c r="Q355" s="8">
        <v>0</v>
      </c>
    </row>
    <row r="356" spans="1:17" ht="12">
      <c r="A356" s="4">
        <f t="shared" si="82"/>
        <v>0.8749999999999923</v>
      </c>
      <c r="B356" s="8">
        <f t="shared" si="83"/>
        <v>0.25</v>
      </c>
      <c r="C356" s="8">
        <f t="shared" si="84"/>
        <v>0.1430304232494034</v>
      </c>
      <c r="D356" s="8">
        <f t="shared" si="85"/>
        <v>0.08183064773243343</v>
      </c>
      <c r="E356" s="8">
        <f t="shared" si="86"/>
        <v>0.04681680742651458</v>
      </c>
      <c r="F356" s="8">
        <f t="shared" si="87"/>
        <v>0.026784528570510148</v>
      </c>
      <c r="G356" s="8">
        <f t="shared" si="88"/>
        <v>0.01532352726035469</v>
      </c>
      <c r="H356" s="8">
        <f t="shared" si="89"/>
        <v>0.008766316543305555</v>
      </c>
      <c r="I356" s="8">
        <f t="shared" si="90"/>
        <v>0.0050146093825240365</v>
      </c>
      <c r="J356" s="8">
        <f t="shared" si="91"/>
        <v>0.0028678664477884744</v>
      </c>
      <c r="K356" s="8">
        <f t="shared" si="92"/>
        <v>0.0016391239465246112</v>
      </c>
      <c r="L356" s="8">
        <f t="shared" si="93"/>
        <v>0.0009351662568725541</v>
      </c>
      <c r="M356" s="8">
        <f t="shared" si="94"/>
        <v>0.0005306984243942794</v>
      </c>
      <c r="N356" s="8">
        <f t="shared" si="95"/>
        <v>0.000296253534912907</v>
      </c>
      <c r="O356" s="8">
        <f t="shared" si="96"/>
        <v>0.00015676515942979777</v>
      </c>
      <c r="P356" s="8">
        <f t="shared" si="97"/>
        <v>6.754793449196066E-05</v>
      </c>
      <c r="Q356" s="8">
        <v>0</v>
      </c>
    </row>
    <row r="357" spans="1:17" ht="12">
      <c r="A357" s="4">
        <f t="shared" si="82"/>
        <v>0.8774999999999923</v>
      </c>
      <c r="B357" s="8">
        <f t="shared" si="83"/>
        <v>0.25</v>
      </c>
      <c r="C357" s="8">
        <f t="shared" si="84"/>
        <v>0.14303042838954538</v>
      </c>
      <c r="D357" s="8">
        <f t="shared" si="85"/>
        <v>0.08183065772748596</v>
      </c>
      <c r="E357" s="8">
        <f t="shared" si="86"/>
        <v>0.04681682172912628</v>
      </c>
      <c r="F357" s="8">
        <f t="shared" si="87"/>
        <v>0.026784546414516847</v>
      </c>
      <c r="G357" s="8">
        <f t="shared" si="88"/>
        <v>0.015323547718932254</v>
      </c>
      <c r="H357" s="8">
        <f t="shared" si="89"/>
        <v>0.008766338595056324</v>
      </c>
      <c r="I357" s="8">
        <f t="shared" si="90"/>
        <v>0.005014631978120776</v>
      </c>
      <c r="J357" s="8">
        <f t="shared" si="91"/>
        <v>0.002867888570458739</v>
      </c>
      <c r="K357" s="8">
        <f t="shared" si="92"/>
        <v>0.0016391446612686684</v>
      </c>
      <c r="L357" s="8">
        <f t="shared" si="93"/>
        <v>0.000935184745542442</v>
      </c>
      <c r="M357" s="8">
        <f t="shared" si="94"/>
        <v>0.0005307140062060555</v>
      </c>
      <c r="N357" s="8">
        <f t="shared" si="95"/>
        <v>0.00029626567419619864</v>
      </c>
      <c r="O357" s="8">
        <f t="shared" si="96"/>
        <v>0.00015677346408040222</v>
      </c>
      <c r="P357" s="8">
        <f t="shared" si="97"/>
        <v>6.755214944574574E-05</v>
      </c>
      <c r="Q357" s="8">
        <v>0</v>
      </c>
    </row>
    <row r="358" spans="1:17" ht="12">
      <c r="A358" s="4">
        <f t="shared" si="82"/>
        <v>0.8799999999999922</v>
      </c>
      <c r="B358" s="8">
        <f t="shared" si="83"/>
        <v>0.25</v>
      </c>
      <c r="C358" s="8">
        <f t="shared" si="84"/>
        <v>0.14303043337890012</v>
      </c>
      <c r="D358" s="8">
        <f t="shared" si="85"/>
        <v>0.08183066742990036</v>
      </c>
      <c r="E358" s="8">
        <f t="shared" si="86"/>
        <v>0.04681683561431612</v>
      </c>
      <c r="F358" s="8">
        <f t="shared" si="87"/>
        <v>0.026784563740015244</v>
      </c>
      <c r="G358" s="8">
        <f t="shared" si="88"/>
        <v>0.01532356758624869</v>
      </c>
      <c r="H358" s="8">
        <f t="shared" si="89"/>
        <v>0.008766360013534633</v>
      </c>
      <c r="I358" s="8">
        <f t="shared" si="90"/>
        <v>0.00501465392939225</v>
      </c>
      <c r="J358" s="8">
        <f t="shared" si="91"/>
        <v>0.0028679100670153932</v>
      </c>
      <c r="K358" s="8">
        <f t="shared" si="92"/>
        <v>0.0016391647942263147</v>
      </c>
      <c r="L358" s="8">
        <f t="shared" si="93"/>
        <v>0.0009352027188093372</v>
      </c>
      <c r="M358" s="8">
        <f t="shared" si="94"/>
        <v>0.0005307291566232892</v>
      </c>
      <c r="N358" s="8">
        <f t="shared" si="95"/>
        <v>0.00029627747936426715</v>
      </c>
      <c r="O358" s="8">
        <f t="shared" si="96"/>
        <v>0.00015678154118785624</v>
      </c>
      <c r="P358" s="8">
        <f t="shared" si="97"/>
        <v>6.755624923998576E-05</v>
      </c>
      <c r="Q358" s="8">
        <v>0</v>
      </c>
    </row>
    <row r="359" spans="1:17" ht="12">
      <c r="A359" s="4">
        <f t="shared" si="82"/>
        <v>0.8824999999999922</v>
      </c>
      <c r="B359" s="8">
        <f t="shared" si="83"/>
        <v>0.25</v>
      </c>
      <c r="C359" s="8">
        <f t="shared" si="84"/>
        <v>0.14303043822193545</v>
      </c>
      <c r="D359" s="8">
        <f t="shared" si="85"/>
        <v>0.08183067684832594</v>
      </c>
      <c r="E359" s="8">
        <f t="shared" si="86"/>
        <v>0.046816849094370984</v>
      </c>
      <c r="F359" s="8">
        <f t="shared" si="87"/>
        <v>0.02678458056218161</v>
      </c>
      <c r="G359" s="8">
        <f t="shared" si="88"/>
        <v>0.015323586879487198</v>
      </c>
      <c r="H359" s="8">
        <f t="shared" si="89"/>
        <v>0.008766380816990929</v>
      </c>
      <c r="I359" s="8">
        <f t="shared" si="90"/>
        <v>0.005014675254732875</v>
      </c>
      <c r="J359" s="8">
        <f t="shared" si="91"/>
        <v>0.002867930955151553</v>
      </c>
      <c r="K359" s="8">
        <f t="shared" si="92"/>
        <v>0.001639184361665352</v>
      </c>
      <c r="L359" s="8">
        <f t="shared" si="93"/>
        <v>0.0009352201909352702</v>
      </c>
      <c r="M359" s="8">
        <f t="shared" si="94"/>
        <v>0.0005307438874676308</v>
      </c>
      <c r="N359" s="8">
        <f t="shared" si="95"/>
        <v>0.00029628895949598946</v>
      </c>
      <c r="O359" s="8">
        <f t="shared" si="96"/>
        <v>0.00015678939689476454</v>
      </c>
      <c r="P359" s="8">
        <f t="shared" si="97"/>
        <v>6.756023697053962E-05</v>
      </c>
      <c r="Q359" s="8">
        <v>0</v>
      </c>
    </row>
    <row r="360" spans="1:17" ht="12">
      <c r="A360" s="4">
        <f t="shared" si="82"/>
        <v>0.8849999999999921</v>
      </c>
      <c r="B360" s="8">
        <f t="shared" si="83"/>
        <v>0.25</v>
      </c>
      <c r="C360" s="8">
        <f t="shared" si="84"/>
        <v>0.14303044292298514</v>
      </c>
      <c r="D360" s="8">
        <f t="shared" si="85"/>
        <v>0.08183068599115333</v>
      </c>
      <c r="E360" s="8">
        <f t="shared" si="86"/>
        <v>0.04681686218121214</v>
      </c>
      <c r="F360" s="8">
        <f t="shared" si="87"/>
        <v>0.026784596895743862</v>
      </c>
      <c r="G360" s="8">
        <f t="shared" si="88"/>
        <v>0.015323605615327997</v>
      </c>
      <c r="H360" s="8">
        <f t="shared" si="89"/>
        <v>0.008766401023147267</v>
      </c>
      <c r="I360" s="8">
        <f t="shared" si="90"/>
        <v>0.0050146959720111725</v>
      </c>
      <c r="J360" s="8">
        <f t="shared" si="91"/>
        <v>0.0028679512520614456</v>
      </c>
      <c r="K360" s="8">
        <f t="shared" si="92"/>
        <v>0.0016392033794015402</v>
      </c>
      <c r="L360" s="8">
        <f t="shared" si="93"/>
        <v>0.0009352371757917668</v>
      </c>
      <c r="M360" s="8">
        <f t="shared" si="94"/>
        <v>0.0005307582102415649</v>
      </c>
      <c r="N360" s="8">
        <f t="shared" si="95"/>
        <v>0.00029630012342815354</v>
      </c>
      <c r="O360" s="8">
        <f t="shared" si="96"/>
        <v>0.00015679703718153606</v>
      </c>
      <c r="P360" s="8">
        <f t="shared" si="97"/>
        <v>6.756411565203281E-05</v>
      </c>
      <c r="Q360" s="8">
        <v>0</v>
      </c>
    </row>
    <row r="361" spans="1:17" ht="12">
      <c r="A361" s="4">
        <f t="shared" si="82"/>
        <v>0.8874999999999921</v>
      </c>
      <c r="B361" s="8">
        <f t="shared" si="83"/>
        <v>0.25</v>
      </c>
      <c r="C361" s="8">
        <f t="shared" si="84"/>
        <v>0.14303044748625293</v>
      </c>
      <c r="D361" s="8">
        <f t="shared" si="85"/>
        <v>0.08183069486652221</v>
      </c>
      <c r="E361" s="8">
        <f t="shared" si="86"/>
        <v>0.04681687488640629</v>
      </c>
      <c r="F361" s="8">
        <f t="shared" si="87"/>
        <v>0.026784612754994986</v>
      </c>
      <c r="G361" s="8">
        <f t="shared" si="88"/>
        <v>0.015323623809963167</v>
      </c>
      <c r="H361" s="8">
        <f t="shared" si="89"/>
        <v>0.008766420649212698</v>
      </c>
      <c r="I361" s="8">
        <f t="shared" si="90"/>
        <v>0.0050147160985848285</v>
      </c>
      <c r="J361" s="8">
        <f t="shared" si="91"/>
        <v>0.0028679709744544265</v>
      </c>
      <c r="K361" s="8">
        <f t="shared" si="92"/>
        <v>0.0016392218628110433</v>
      </c>
      <c r="L361" s="8">
        <f t="shared" si="93"/>
        <v>0.0009352536868703766</v>
      </c>
      <c r="M361" s="8">
        <f t="shared" si="94"/>
        <v>0.0005307721361368376</v>
      </c>
      <c r="N361" s="8">
        <f t="shared" si="95"/>
        <v>0.00029631097976173045</v>
      </c>
      <c r="O361" s="8">
        <f t="shared" si="96"/>
        <v>0.00015680446787052222</v>
      </c>
      <c r="P361" s="8">
        <f t="shared" si="97"/>
        <v>6.756788821990938E-05</v>
      </c>
      <c r="Q361" s="8">
        <v>0</v>
      </c>
    </row>
    <row r="362" spans="1:17" ht="12">
      <c r="A362" s="4">
        <f t="shared" si="82"/>
        <v>0.889999999999992</v>
      </c>
      <c r="B362" s="8">
        <f t="shared" si="83"/>
        <v>0.25</v>
      </c>
      <c r="C362" s="8">
        <f t="shared" si="84"/>
        <v>0.14303045191581665</v>
      </c>
      <c r="D362" s="8">
        <f t="shared" si="85"/>
        <v>0.08183070348232907</v>
      </c>
      <c r="E362" s="8">
        <f t="shared" si="86"/>
        <v>0.04681688722117619</v>
      </c>
      <c r="F362" s="8">
        <f t="shared" si="87"/>
        <v>0.026784628153806007</v>
      </c>
      <c r="G362" s="8">
        <f t="shared" si="88"/>
        <v>0.01532364147911107</v>
      </c>
      <c r="H362" s="8">
        <f t="shared" si="89"/>
        <v>0.00876643971189821</v>
      </c>
      <c r="I362" s="8">
        <f t="shared" si="90"/>
        <v>0.005014735651315323</v>
      </c>
      <c r="J362" s="8">
        <f t="shared" si="91"/>
        <v>0.0028679901385686144</v>
      </c>
      <c r="K362" s="8">
        <f t="shared" si="92"/>
        <v>0.0016392398268425417</v>
      </c>
      <c r="L362" s="8">
        <f t="shared" si="93"/>
        <v>0.0009352697372929242</v>
      </c>
      <c r="M362" s="8">
        <f t="shared" si="94"/>
        <v>0.0005307856760426691</v>
      </c>
      <c r="N362" s="8">
        <f t="shared" si="95"/>
        <v>0.00029632153686799185</v>
      </c>
      <c r="O362" s="8">
        <f t="shared" si="96"/>
        <v>0.00015681169463005568</v>
      </c>
      <c r="P362" s="8">
        <f t="shared" si="97"/>
        <v>6.757155753243536E-05</v>
      </c>
      <c r="Q362" s="8">
        <v>0</v>
      </c>
    </row>
    <row r="363" spans="1:17" ht="12">
      <c r="A363" s="4">
        <f t="shared" si="82"/>
        <v>0.892499999999992</v>
      </c>
      <c r="B363" s="8">
        <f t="shared" si="83"/>
        <v>0.25</v>
      </c>
      <c r="C363" s="8">
        <f t="shared" si="84"/>
        <v>0.14303045621563185</v>
      </c>
      <c r="D363" s="8">
        <f t="shared" si="85"/>
        <v>0.0818307118462345</v>
      </c>
      <c r="E363" s="8">
        <f t="shared" si="86"/>
        <v>0.04681689919641106</v>
      </c>
      <c r="F363" s="8">
        <f t="shared" si="87"/>
        <v>0.026784643105638613</v>
      </c>
      <c r="G363" s="8">
        <f t="shared" si="88"/>
        <v>0.01532365863803033</v>
      </c>
      <c r="H363" s="8">
        <f t="shared" si="89"/>
        <v>0.008766458227431221</v>
      </c>
      <c r="I363" s="8">
        <f t="shared" si="90"/>
        <v>0.005014754646582142</v>
      </c>
      <c r="J363" s="8">
        <f t="shared" si="91"/>
        <v>0.002868008760184136</v>
      </c>
      <c r="K363" s="8">
        <f t="shared" si="92"/>
        <v>0.0016392572860290137</v>
      </c>
      <c r="L363" s="8">
        <f t="shared" si="93"/>
        <v>0.0009352853398214888</v>
      </c>
      <c r="M363" s="8">
        <f t="shared" si="94"/>
        <v>0.000530798840553757</v>
      </c>
      <c r="N363" s="8">
        <f t="shared" si="95"/>
        <v>0.00029633180289447496</v>
      </c>
      <c r="O363" s="8">
        <f t="shared" si="96"/>
        <v>0.00015681872297839146</v>
      </c>
      <c r="P363" s="8">
        <f t="shared" si="97"/>
        <v>6.757512637265454E-05</v>
      </c>
      <c r="Q363" s="8">
        <v>0</v>
      </c>
    </row>
    <row r="364" spans="1:17" ht="12">
      <c r="A364" s="4">
        <f t="shared" si="82"/>
        <v>0.8949999999999919</v>
      </c>
      <c r="B364" s="8">
        <f t="shared" si="83"/>
        <v>0.25</v>
      </c>
      <c r="C364" s="8">
        <f t="shared" si="84"/>
        <v>0.14303046038953565</v>
      </c>
      <c r="D364" s="8">
        <f t="shared" si="85"/>
        <v>0.08183071996567035</v>
      </c>
      <c r="E364" s="8">
        <f t="shared" si="86"/>
        <v>0.046816910822676645</v>
      </c>
      <c r="F364" s="8">
        <f t="shared" si="87"/>
        <v>0.026784657623557348</v>
      </c>
      <c r="G364" s="8">
        <f t="shared" si="88"/>
        <v>0.015323675301533413</v>
      </c>
      <c r="H364" s="8">
        <f t="shared" si="89"/>
        <v>0.008766476211569662</v>
      </c>
      <c r="I364" s="8">
        <f t="shared" si="90"/>
        <v>0.0050147731002965785</v>
      </c>
      <c r="J364" s="8">
        <f t="shared" si="91"/>
        <v>0.002868026854636008</v>
      </c>
      <c r="K364" s="8">
        <f t="shared" si="92"/>
        <v>0.0016392742544991943</v>
      </c>
      <c r="L364" s="8">
        <f t="shared" si="93"/>
        <v>0.000935300506868123</v>
      </c>
      <c r="M364" s="8">
        <f t="shared" si="94"/>
        <v>0.0005308116399780733</v>
      </c>
      <c r="N364" s="8">
        <f t="shared" si="95"/>
        <v>0.0002963417857708005</v>
      </c>
      <c r="O364" s="8">
        <f t="shared" si="96"/>
        <v>0.0001568255582875525</v>
      </c>
      <c r="P364" s="8">
        <f t="shared" si="97"/>
        <v>6.757859745029774E-05</v>
      </c>
      <c r="Q364" s="8">
        <v>0</v>
      </c>
    </row>
    <row r="365" spans="1:17" ht="12">
      <c r="A365" s="4">
        <f t="shared" si="82"/>
        <v>0.8974999999999919</v>
      </c>
      <c r="B365" s="8">
        <f t="shared" si="83"/>
        <v>0.25</v>
      </c>
      <c r="C365" s="8">
        <f t="shared" si="84"/>
        <v>0.1430304644412503</v>
      </c>
      <c r="D365" s="8">
        <f t="shared" si="85"/>
        <v>0.08183072784784669</v>
      </c>
      <c r="E365" s="8">
        <f t="shared" si="86"/>
        <v>0.04681692211022492</v>
      </c>
      <c r="F365" s="8">
        <f t="shared" si="87"/>
        <v>0.026784671720241487</v>
      </c>
      <c r="G365" s="8">
        <f t="shared" si="88"/>
        <v>0.015323691483999778</v>
      </c>
      <c r="H365" s="8">
        <f t="shared" si="89"/>
        <v>0.008766493679615628</v>
      </c>
      <c r="I365" s="8">
        <f t="shared" si="90"/>
        <v>0.005014791027915142</v>
      </c>
      <c r="J365" s="8">
        <f t="shared" si="91"/>
        <v>0.0028680444368266514</v>
      </c>
      <c r="K365" s="8">
        <f t="shared" si="92"/>
        <v>0.0016392907459887255</v>
      </c>
      <c r="L365" s="8">
        <f t="shared" si="93"/>
        <v>0.0009353152505043122</v>
      </c>
      <c r="M365" s="8">
        <f t="shared" si="94"/>
        <v>0.0005308240843444634</v>
      </c>
      <c r="N365" s="8">
        <f t="shared" si="95"/>
        <v>0.00029635149321434494</v>
      </c>
      <c r="O365" s="8">
        <f t="shared" si="96"/>
        <v>0.00015683220578708193</v>
      </c>
      <c r="P365" s="8">
        <f t="shared" si="97"/>
        <v>6.758197340364632E-05</v>
      </c>
      <c r="Q365" s="8">
        <v>0</v>
      </c>
    </row>
    <row r="366" spans="1:17" ht="12">
      <c r="A366" s="4">
        <f t="shared" si="82"/>
        <v>0.8999999999999918</v>
      </c>
      <c r="B366" s="8">
        <f t="shared" si="83"/>
        <v>0.25</v>
      </c>
      <c r="C366" s="8">
        <f t="shared" si="84"/>
        <v>0.1430304683743867</v>
      </c>
      <c r="D366" s="8">
        <f t="shared" si="85"/>
        <v>0.08183073549975847</v>
      </c>
      <c r="E366" s="8">
        <f t="shared" si="86"/>
        <v>0.04681693306900355</v>
      </c>
      <c r="F366" s="8">
        <f t="shared" si="87"/>
        <v>0.026784685407996525</v>
      </c>
      <c r="G366" s="8">
        <f t="shared" si="88"/>
        <v>0.015323707199388654</v>
      </c>
      <c r="H366" s="8">
        <f t="shared" si="89"/>
        <v>0.008766510646428648</v>
      </c>
      <c r="I366" s="8">
        <f t="shared" si="90"/>
        <v>0.005014808444452575</v>
      </c>
      <c r="J366" s="8">
        <f t="shared" si="91"/>
        <v>0.002868061521238061</v>
      </c>
      <c r="K366" s="8">
        <f t="shared" si="92"/>
        <v>0.0016393067738510007</v>
      </c>
      <c r="L366" s="8">
        <f t="shared" si="93"/>
        <v>0.0009353295824701861</v>
      </c>
      <c r="M366" s="8">
        <f t="shared" si="94"/>
        <v>0.0005308361834100495</v>
      </c>
      <c r="N366" s="8">
        <f t="shared" si="95"/>
        <v>0.00029636093273577194</v>
      </c>
      <c r="O366" s="8">
        <f t="shared" si="96"/>
        <v>0.0001568386705677039</v>
      </c>
      <c r="P366" s="8">
        <f t="shared" si="97"/>
        <v>6.758525680135119E-05</v>
      </c>
      <c r="Q366" s="8">
        <v>0</v>
      </c>
    </row>
    <row r="367" spans="1:17" ht="12">
      <c r="A367" s="4">
        <f t="shared" si="82"/>
        <v>0.9024999999999918</v>
      </c>
      <c r="B367" s="8">
        <f t="shared" si="83"/>
        <v>0.25</v>
      </c>
      <c r="C367" s="8">
        <f t="shared" si="84"/>
        <v>0.14303047219244774</v>
      </c>
      <c r="D367" s="8">
        <f t="shared" si="85"/>
        <v>0.08183074292819212</v>
      </c>
      <c r="E367" s="8">
        <f t="shared" si="86"/>
        <v>0.04681694370866502</v>
      </c>
      <c r="F367" s="8">
        <f t="shared" si="87"/>
        <v>0.026784698698765295</v>
      </c>
      <c r="G367" s="8">
        <f t="shared" si="88"/>
        <v>0.015323722461251427</v>
      </c>
      <c r="H367" s="8">
        <f t="shared" si="89"/>
        <v>0.008766527126438552</v>
      </c>
      <c r="I367" s="8">
        <f t="shared" si="90"/>
        <v>0.005014825364494508</v>
      </c>
      <c r="J367" s="8">
        <f t="shared" si="91"/>
        <v>0.0028680781219436297</v>
      </c>
      <c r="K367" s="8">
        <f t="shared" si="92"/>
        <v>0.0016393223510677137</v>
      </c>
      <c r="L367" s="8">
        <f t="shared" si="93"/>
        <v>0.0009353435141834845</v>
      </c>
      <c r="M367" s="8">
        <f t="shared" si="94"/>
        <v>0.0005308479466674435</v>
      </c>
      <c r="N367" s="8">
        <f t="shared" si="95"/>
        <v>0.00029637011164442527</v>
      </c>
      <c r="O367" s="8">
        <f t="shared" si="96"/>
        <v>0.0001568449575848953</v>
      </c>
      <c r="P367" s="8">
        <f t="shared" si="97"/>
        <v>6.758845014420817E-05</v>
      </c>
      <c r="Q367" s="8">
        <v>0</v>
      </c>
    </row>
    <row r="368" spans="1:17" ht="12">
      <c r="A368" s="4">
        <f t="shared" si="82"/>
        <v>0.9049999999999917</v>
      </c>
      <c r="B368" s="8">
        <f t="shared" si="83"/>
        <v>0.25</v>
      </c>
      <c r="C368" s="8">
        <f t="shared" si="84"/>
        <v>0.1430304758988316</v>
      </c>
      <c r="D368" s="8">
        <f t="shared" si="85"/>
        <v>0.08183075013973173</v>
      </c>
      <c r="E368" s="8">
        <f t="shared" si="86"/>
        <v>0.04681695403857554</v>
      </c>
      <c r="F368" s="8">
        <f t="shared" si="87"/>
        <v>0.026784711604138808</v>
      </c>
      <c r="G368" s="8">
        <f t="shared" si="88"/>
        <v>0.015323737282743657</v>
      </c>
      <c r="H368" s="8">
        <f t="shared" si="89"/>
        <v>0.008766543133657967</v>
      </c>
      <c r="I368" s="8">
        <f t="shared" si="90"/>
        <v>0.005014841802209736</v>
      </c>
      <c r="J368" s="8">
        <f t="shared" si="91"/>
        <v>0.002868094252619646</v>
      </c>
      <c r="K368" s="8">
        <f t="shared" si="92"/>
        <v>0.0016393374902591213</v>
      </c>
      <c r="L368" s="8">
        <f t="shared" si="93"/>
        <v>0.0009353570567482871</v>
      </c>
      <c r="M368" s="8">
        <f t="shared" si="94"/>
        <v>0.0005308593833517748</v>
      </c>
      <c r="N368" s="8">
        <f t="shared" si="95"/>
        <v>0.0002963790370535872</v>
      </c>
      <c r="O368" s="8">
        <f t="shared" si="96"/>
        <v>0.00015685107166237003</v>
      </c>
      <c r="P368" s="8">
        <f t="shared" si="97"/>
        <v>6.759155586689038E-05</v>
      </c>
      <c r="Q368" s="8">
        <v>0</v>
      </c>
    </row>
    <row r="369" spans="1:17" ht="12">
      <c r="A369" s="4">
        <f t="shared" si="82"/>
        <v>0.9074999999999916</v>
      </c>
      <c r="B369" s="8">
        <f t="shared" si="83"/>
        <v>0.25</v>
      </c>
      <c r="C369" s="8">
        <f t="shared" si="84"/>
        <v>0.14303047949683492</v>
      </c>
      <c r="D369" s="8">
        <f t="shared" si="85"/>
        <v>0.08183075714076529</v>
      </c>
      <c r="E369" s="8">
        <f t="shared" si="86"/>
        <v>0.04681696406782361</v>
      </c>
      <c r="F369" s="8">
        <f t="shared" si="87"/>
        <v>0.026784724135366714</v>
      </c>
      <c r="G369" s="8">
        <f t="shared" si="88"/>
        <v>0.015323751676636741</v>
      </c>
      <c r="H369" s="8">
        <f t="shared" si="89"/>
        <v>0.008766558681694445</v>
      </c>
      <c r="I369" s="8">
        <f t="shared" si="90"/>
        <v>0.00501485777136216</v>
      </c>
      <c r="J369" s="8">
        <f t="shared" si="91"/>
        <v>0.0028681099265564646</v>
      </c>
      <c r="K369" s="8">
        <f t="shared" si="92"/>
        <v>0.0016393522036940254</v>
      </c>
      <c r="L369" s="8">
        <f t="shared" si="93"/>
        <v>0.0009353702209635114</v>
      </c>
      <c r="M369" s="8">
        <f t="shared" si="94"/>
        <v>0.000530870502447537</v>
      </c>
      <c r="N369" s="8">
        <f t="shared" si="95"/>
        <v>0.0002963877158856046</v>
      </c>
      <c r="O369" s="8">
        <f t="shared" si="96"/>
        <v>0.00015685701749547777</v>
      </c>
      <c r="P369" s="8">
        <f t="shared" si="97"/>
        <v>6.759457633963916E-05</v>
      </c>
      <c r="Q369" s="8">
        <v>0</v>
      </c>
    </row>
    <row r="370" spans="1:17" ht="12">
      <c r="A370" s="4">
        <f t="shared" si="82"/>
        <v>0.9099999999999916</v>
      </c>
      <c r="B370" s="8">
        <f t="shared" si="83"/>
        <v>0.25</v>
      </c>
      <c r="C370" s="8">
        <f t="shared" si="84"/>
        <v>0.14303048298965587</v>
      </c>
      <c r="D370" s="8">
        <f t="shared" si="85"/>
        <v>0.08183076393749054</v>
      </c>
      <c r="E370" s="8">
        <f t="shared" si="86"/>
        <v>0.04681697380522839</v>
      </c>
      <c r="F370" s="8">
        <f t="shared" si="87"/>
        <v>0.026784736303367463</v>
      </c>
      <c r="G370" s="8">
        <f t="shared" si="88"/>
        <v>0.015323765655329235</v>
      </c>
      <c r="H370" s="8">
        <f t="shared" si="89"/>
        <v>0.00876657378376224</v>
      </c>
      <c r="I370" s="8">
        <f t="shared" si="90"/>
        <v>0.005014873285322371</v>
      </c>
      <c r="J370" s="8">
        <f t="shared" si="91"/>
        <v>0.0028681251566693698</v>
      </c>
      <c r="K370" s="8">
        <f t="shared" si="92"/>
        <v>0.0016393665032994815</v>
      </c>
      <c r="L370" s="8">
        <f t="shared" si="93"/>
        <v>0.0009353830173311846</v>
      </c>
      <c r="M370" s="8">
        <f t="shared" si="94"/>
        <v>0.0005308813126952582</v>
      </c>
      <c r="N370" s="8">
        <f t="shared" si="95"/>
        <v>0.0002963961548768868</v>
      </c>
      <c r="O370" s="8">
        <f t="shared" si="96"/>
        <v>0.0001568627996545196</v>
      </c>
      <c r="P370" s="8">
        <f t="shared" si="97"/>
        <v>6.759751386991375E-05</v>
      </c>
      <c r="Q370" s="8">
        <v>0</v>
      </c>
    </row>
    <row r="371" spans="1:17" ht="12">
      <c r="A371" s="4">
        <f t="shared" si="82"/>
        <v>0.9124999999999915</v>
      </c>
      <c r="B371" s="8">
        <f t="shared" si="83"/>
        <v>0.25</v>
      </c>
      <c r="C371" s="8">
        <f t="shared" si="84"/>
        <v>0.1430304863803972</v>
      </c>
      <c r="D371" s="8">
        <f t="shared" si="85"/>
        <v>0.08183077053592072</v>
      </c>
      <c r="E371" s="8">
        <f t="shared" si="86"/>
        <v>0.04681698325934778</v>
      </c>
      <c r="F371" s="8">
        <f t="shared" si="87"/>
        <v>0.026784748118738176</v>
      </c>
      <c r="G371" s="8">
        <f t="shared" si="88"/>
        <v>0.01532377923085782</v>
      </c>
      <c r="H371" s="8">
        <f t="shared" si="89"/>
        <v>0.008766588452693742</v>
      </c>
      <c r="I371" s="8">
        <f t="shared" si="90"/>
        <v>0.005014888357078911</v>
      </c>
      <c r="J371" s="8">
        <f t="shared" si="91"/>
        <v>0.002868139955509129</v>
      </c>
      <c r="K371" s="8">
        <f t="shared" si="92"/>
        <v>0.001639380400670244</v>
      </c>
      <c r="L371" s="8">
        <f t="shared" si="93"/>
        <v>0.0009353954560644965</v>
      </c>
      <c r="M371" s="8">
        <f t="shared" si="94"/>
        <v>0.0005308918225979982</v>
      </c>
      <c r="N371" s="8">
        <f t="shared" si="95"/>
        <v>0.00029640436058277745</v>
      </c>
      <c r="O371" s="8">
        <f t="shared" si="96"/>
        <v>0.0001568684225879817</v>
      </c>
      <c r="P371" s="8">
        <f t="shared" si="97"/>
        <v>6.760037070400123E-05</v>
      </c>
      <c r="Q371" s="8">
        <v>0</v>
      </c>
    </row>
    <row r="372" spans="1:17" ht="12">
      <c r="A372" s="4">
        <f t="shared" si="82"/>
        <v>0.9149999999999915</v>
      </c>
      <c r="B372" s="8">
        <f t="shared" si="83"/>
        <v>0.25</v>
      </c>
      <c r="C372" s="8">
        <f t="shared" si="84"/>
        <v>0.143030489672069</v>
      </c>
      <c r="D372" s="8">
        <f t="shared" si="85"/>
        <v>0.08183077694189017</v>
      </c>
      <c r="E372" s="8">
        <f t="shared" si="86"/>
        <v>0.04681699243848622</v>
      </c>
      <c r="F372" s="8">
        <f t="shared" si="87"/>
        <v>0.026784759591764195</v>
      </c>
      <c r="G372" s="8">
        <f t="shared" si="88"/>
        <v>0.01532379241490796</v>
      </c>
      <c r="H372" s="8">
        <f t="shared" si="89"/>
        <v>0.00876660270095056</v>
      </c>
      <c r="I372" s="8">
        <f t="shared" si="90"/>
        <v>0.0050149029992492085</v>
      </c>
      <c r="J372" s="8">
        <f t="shared" si="91"/>
        <v>0.0028681543352722517</v>
      </c>
      <c r="K372" s="8">
        <f t="shared" si="92"/>
        <v>0.0016393939070779519</v>
      </c>
      <c r="L372" s="8">
        <f t="shared" si="93"/>
        <v>0.000935407547095638</v>
      </c>
      <c r="M372" s="8">
        <f t="shared" si="94"/>
        <v>0.0005309020404276793</v>
      </c>
      <c r="N372" s="8">
        <f t="shared" si="95"/>
        <v>0.0002964123393823038</v>
      </c>
      <c r="O372" s="8">
        <f t="shared" si="96"/>
        <v>0.0001568738906256896</v>
      </c>
      <c r="P372" s="8">
        <f t="shared" si="97"/>
        <v>6.760314902858709E-05</v>
      </c>
      <c r="Q372" s="8">
        <v>0</v>
      </c>
    </row>
    <row r="373" spans="1:17" ht="12">
      <c r="A373" s="4">
        <f t="shared" si="82"/>
        <v>0.9174999999999914</v>
      </c>
      <c r="B373" s="8">
        <f t="shared" si="83"/>
        <v>0.25</v>
      </c>
      <c r="C373" s="8">
        <f t="shared" si="84"/>
        <v>0.14303049286759165</v>
      </c>
      <c r="D373" s="8">
        <f t="shared" si="85"/>
        <v>0.0818307831610597</v>
      </c>
      <c r="E373" s="8">
        <f t="shared" si="86"/>
        <v>0.046817001350702346</v>
      </c>
      <c r="F373" s="8">
        <f t="shared" si="87"/>
        <v>0.026784770732428357</v>
      </c>
      <c r="G373" s="8">
        <f t="shared" si="88"/>
        <v>0.015323805218824234</v>
      </c>
      <c r="H373" s="8">
        <f t="shared" si="89"/>
        <v>0.008766616540634299</v>
      </c>
      <c r="I373" s="8">
        <f t="shared" si="90"/>
        <v>0.005014917224090196</v>
      </c>
      <c r="J373" s="8">
        <f t="shared" si="91"/>
        <v>0.0028681683078109655</v>
      </c>
      <c r="K373" s="8">
        <f t="shared" si="92"/>
        <v>0.0016394070334800645</v>
      </c>
      <c r="L373" s="8">
        <f t="shared" si="93"/>
        <v>0.000935419300083431</v>
      </c>
      <c r="M373" s="8">
        <f t="shared" si="94"/>
        <v>0.0005309119742312517</v>
      </c>
      <c r="N373" s="8">
        <f t="shared" si="95"/>
        <v>0.0002964200974828057</v>
      </c>
      <c r="O373" s="8">
        <f t="shared" si="96"/>
        <v>0.00015687920798188422</v>
      </c>
      <c r="P373" s="8">
        <f t="shared" si="97"/>
        <v>6.760585097228769E-05</v>
      </c>
      <c r="Q373" s="8">
        <v>0</v>
      </c>
    </row>
    <row r="374" spans="1:17" ht="12">
      <c r="A374" s="4">
        <f t="shared" si="82"/>
        <v>0.9199999999999914</v>
      </c>
      <c r="B374" s="8">
        <f t="shared" si="83"/>
        <v>0.25</v>
      </c>
      <c r="C374" s="8">
        <f t="shared" si="84"/>
        <v>0.14303049596979844</v>
      </c>
      <c r="D374" s="8">
        <f t="shared" si="85"/>
        <v>0.08183078919892184</v>
      </c>
      <c r="E374" s="8">
        <f t="shared" si="86"/>
        <v>0.0468170100038163</v>
      </c>
      <c r="F374" s="8">
        <f t="shared" si="87"/>
        <v>0.02678478155041998</v>
      </c>
      <c r="G374" s="8">
        <f t="shared" si="88"/>
        <v>0.015323817653620363</v>
      </c>
      <c r="H374" s="8">
        <f t="shared" si="89"/>
        <v>0.008766629983497023</v>
      </c>
      <c r="I374" s="8">
        <f t="shared" si="90"/>
        <v>0.005014931043508634</v>
      </c>
      <c r="J374" s="8">
        <f t="shared" si="91"/>
        <v>0.0028681818846429045</v>
      </c>
      <c r="K374" s="8">
        <f t="shared" si="92"/>
        <v>0.0016394197905285528</v>
      </c>
      <c r="L374" s="8">
        <f t="shared" si="93"/>
        <v>0.0009354307244207558</v>
      </c>
      <c r="M374" s="8">
        <f t="shared" si="94"/>
        <v>0.0005309216318366996</v>
      </c>
      <c r="N374" s="8">
        <f t="shared" si="95"/>
        <v>0.00029642764092444843</v>
      </c>
      <c r="O374" s="8">
        <f t="shared" si="96"/>
        <v>0.00015688437875822187</v>
      </c>
      <c r="P374" s="8">
        <f t="shared" si="97"/>
        <v>6.760847860714524E-05</v>
      </c>
      <c r="Q374" s="8">
        <v>0</v>
      </c>
    </row>
    <row r="375" spans="1:17" ht="12">
      <c r="A375" s="4">
        <f t="shared" si="82"/>
        <v>0.9224999999999913</v>
      </c>
      <c r="B375" s="8">
        <f t="shared" si="83"/>
        <v>0.25</v>
      </c>
      <c r="C375" s="8">
        <f t="shared" si="84"/>
        <v>0.14303049898143824</v>
      </c>
      <c r="D375" s="8">
        <f t="shared" si="85"/>
        <v>0.08183079506080591</v>
      </c>
      <c r="E375" s="8">
        <f t="shared" si="86"/>
        <v>0.04681701840541693</v>
      </c>
      <c r="F375" s="8">
        <f t="shared" si="87"/>
        <v>0.0267847920551436</v>
      </c>
      <c r="G375" s="8">
        <f t="shared" si="88"/>
        <v>0.015323829729988938</v>
      </c>
      <c r="H375" s="8">
        <f t="shared" si="89"/>
        <v>0.008766643040951391</v>
      </c>
      <c r="I375" s="8">
        <f t="shared" si="90"/>
        <v>0.005014944469071125</v>
      </c>
      <c r="J375" s="8">
        <f t="shared" si="91"/>
        <v>0.0028681950769605335</v>
      </c>
      <c r="K375" s="8">
        <f t="shared" si="92"/>
        <v>0.0016394321885783512</v>
      </c>
      <c r="L375" s="8">
        <f t="shared" si="93"/>
        <v>0.0009354418292417793</v>
      </c>
      <c r="M375" s="8">
        <f t="shared" si="94"/>
        <v>0.0005309310208588919</v>
      </c>
      <c r="N375" s="8">
        <f t="shared" si="95"/>
        <v>0.0002964349755846204</v>
      </c>
      <c r="O375" s="8">
        <f t="shared" si="96"/>
        <v>0.00015688940694669992</v>
      </c>
      <c r="P375" s="8">
        <f t="shared" si="97"/>
        <v>6.761103395008625E-05</v>
      </c>
      <c r="Q375" s="8">
        <v>0</v>
      </c>
    </row>
    <row r="376" spans="1:17" ht="12">
      <c r="A376" s="4">
        <f t="shared" si="82"/>
        <v>0.9249999999999913</v>
      </c>
      <c r="B376" s="8">
        <f t="shared" si="83"/>
        <v>0.25</v>
      </c>
      <c r="C376" s="8">
        <f t="shared" si="84"/>
        <v>0.14303050190517805</v>
      </c>
      <c r="D376" s="8">
        <f t="shared" si="85"/>
        <v>0.08183080075188291</v>
      </c>
      <c r="E376" s="8">
        <f t="shared" si="86"/>
        <v>0.046817026562868666</v>
      </c>
      <c r="F376" s="8">
        <f t="shared" si="87"/>
        <v>0.026784802255727408</v>
      </c>
      <c r="G376" s="8">
        <f t="shared" si="88"/>
        <v>0.015323841458310864</v>
      </c>
      <c r="H376" s="8">
        <f t="shared" si="89"/>
        <v>0.00876665572408052</v>
      </c>
      <c r="I376" s="8">
        <f t="shared" si="90"/>
        <v>0.005014957512013853</v>
      </c>
      <c r="J376" s="8">
        <f t="shared" si="91"/>
        <v>0.0028682078956403026</v>
      </c>
      <c r="K376" s="8">
        <f t="shared" si="92"/>
        <v>0.0016394442376955808</v>
      </c>
      <c r="L376" s="8">
        <f t="shared" si="93"/>
        <v>0.0009354526234289913</v>
      </c>
      <c r="M376" s="8">
        <f t="shared" si="94"/>
        <v>0.0005309401487052802</v>
      </c>
      <c r="N376" s="8">
        <f t="shared" si="95"/>
        <v>0.0002964421071822198</v>
      </c>
      <c r="O376" s="8">
        <f t="shared" si="96"/>
        <v>0.00015689429643250954</v>
      </c>
      <c r="P376" s="8">
        <f t="shared" si="97"/>
        <v>6.761351896434405E-05</v>
      </c>
      <c r="Q376" s="8">
        <v>0</v>
      </c>
    </row>
    <row r="377" spans="1:17" ht="12">
      <c r="A377" s="4">
        <f t="shared" si="82"/>
        <v>0.9274999999999912</v>
      </c>
      <c r="B377" s="8">
        <f t="shared" si="83"/>
        <v>0.25</v>
      </c>
      <c r="C377" s="8">
        <f t="shared" si="84"/>
        <v>0.14303050474360537</v>
      </c>
      <c r="D377" s="8">
        <f t="shared" si="85"/>
        <v>0.08183080627717028</v>
      </c>
      <c r="E377" s="8">
        <f t="shared" si="86"/>
        <v>0.046817034483318275</v>
      </c>
      <c r="F377" s="8">
        <f t="shared" si="87"/>
        <v>0.026784812161031468</v>
      </c>
      <c r="G377" s="8">
        <f t="shared" si="88"/>
        <v>0.015323852848664514</v>
      </c>
      <c r="H377" s="8">
        <f t="shared" si="89"/>
        <v>0.008766668043647546</v>
      </c>
      <c r="I377" s="8">
        <f t="shared" si="90"/>
        <v>0.005014970183252031</v>
      </c>
      <c r="J377" s="8">
        <f t="shared" si="91"/>
        <v>0.0028682203512515477</v>
      </c>
      <c r="K377" s="8">
        <f t="shared" si="92"/>
        <v>0.0016394559476655454</v>
      </c>
      <c r="L377" s="8">
        <f t="shared" si="93"/>
        <v>0.0009354631156200539</v>
      </c>
      <c r="M377" s="8">
        <f t="shared" si="94"/>
        <v>0.000530949022581449</v>
      </c>
      <c r="N377" s="8">
        <f t="shared" si="95"/>
        <v>0.0002964490412818323</v>
      </c>
      <c r="O377" s="8">
        <f t="shared" si="96"/>
        <v>0.0001568990509968175</v>
      </c>
      <c r="P377" s="8">
        <f t="shared" si="97"/>
        <v>6.761593556084651E-05</v>
      </c>
      <c r="Q377" s="8">
        <v>0</v>
      </c>
    </row>
    <row r="378" spans="1:17" ht="12">
      <c r="A378" s="4">
        <f t="shared" si="82"/>
        <v>0.9299999999999912</v>
      </c>
      <c r="B378" s="8">
        <f t="shared" si="83"/>
        <v>0.25</v>
      </c>
      <c r="C378" s="8">
        <f t="shared" si="84"/>
        <v>0.14303050749923082</v>
      </c>
      <c r="D378" s="8">
        <f t="shared" si="85"/>
        <v>0.08183081164153658</v>
      </c>
      <c r="E378" s="8">
        <f t="shared" si="86"/>
        <v>0.046817042173701355</v>
      </c>
      <c r="F378" s="8">
        <f t="shared" si="87"/>
        <v>0.026784821779655674</v>
      </c>
      <c r="G378" s="8">
        <f t="shared" si="88"/>
        <v>0.015323863910834618</v>
      </c>
      <c r="H378" s="8">
        <f t="shared" si="89"/>
        <v>0.008766680010104909</v>
      </c>
      <c r="I378" s="8">
        <f t="shared" si="90"/>
        <v>0.005014982493389092</v>
      </c>
      <c r="J378" s="8">
        <f t="shared" si="91"/>
        <v>0.0028682324540651406</v>
      </c>
      <c r="K378" s="8">
        <f t="shared" si="92"/>
        <v>0.0016394673280005093</v>
      </c>
      <c r="L378" s="8">
        <f t="shared" si="93"/>
        <v>0.0009354733142144656</v>
      </c>
      <c r="M378" s="8">
        <f t="shared" si="94"/>
        <v>0.0005309576494965212</v>
      </c>
      <c r="N378" s="8">
        <f t="shared" si="95"/>
        <v>0.00029645578329780226</v>
      </c>
      <c r="O378" s="8">
        <f t="shared" si="96"/>
        <v>0.00015690367431947863</v>
      </c>
      <c r="P378" s="8">
        <f t="shared" si="97"/>
        <v>6.761828559956945E-05</v>
      </c>
      <c r="Q378" s="8">
        <v>0</v>
      </c>
    </row>
    <row r="379" spans="1:17" ht="12">
      <c r="A379" s="4">
        <f t="shared" si="82"/>
        <v>0.9324999999999911</v>
      </c>
      <c r="B379" s="8">
        <f t="shared" si="83"/>
        <v>0.25</v>
      </c>
      <c r="C379" s="8">
        <f t="shared" si="84"/>
        <v>0.14303051017449028</v>
      </c>
      <c r="D379" s="8">
        <f t="shared" si="85"/>
        <v>0.0818308168497059</v>
      </c>
      <c r="E379" s="8">
        <f t="shared" si="86"/>
        <v>0.046817049640748634</v>
      </c>
      <c r="F379" s="8">
        <f t="shared" si="87"/>
        <v>0.026784831119947457</v>
      </c>
      <c r="G379" s="8">
        <f t="shared" si="88"/>
        <v>0.015323874654320889</v>
      </c>
      <c r="H379" s="8">
        <f t="shared" si="89"/>
        <v>0.008766691633603371</v>
      </c>
      <c r="I379" s="8">
        <f t="shared" si="90"/>
        <v>0.0050149944527256044</v>
      </c>
      <c r="J379" s="8">
        <f t="shared" si="91"/>
        <v>0.0028682442140618965</v>
      </c>
      <c r="K379" s="8">
        <f t="shared" si="92"/>
        <v>0.0016394783879472615</v>
      </c>
      <c r="L379" s="8">
        <f t="shared" si="93"/>
        <v>0.0009354832273800492</v>
      </c>
      <c r="M379" s="8">
        <f t="shared" si="94"/>
        <v>0.0005309660362684227</v>
      </c>
      <c r="N379" s="8">
        <f t="shared" si="95"/>
        <v>0.0002964623384982006</v>
      </c>
      <c r="O379" s="8">
        <f t="shared" si="96"/>
        <v>0.0001569081699816803</v>
      </c>
      <c r="P379" s="8">
        <f t="shared" si="97"/>
        <v>6.762057089085676E-05</v>
      </c>
      <c r="Q379" s="8">
        <v>0</v>
      </c>
    </row>
    <row r="380" spans="1:17" ht="12">
      <c r="A380" s="4">
        <f t="shared" si="82"/>
        <v>0.9349999999999911</v>
      </c>
      <c r="B380" s="8">
        <f t="shared" si="83"/>
        <v>0.25</v>
      </c>
      <c r="C380" s="8">
        <f t="shared" si="84"/>
        <v>0.1430305127717472</v>
      </c>
      <c r="D380" s="8">
        <f t="shared" si="85"/>
        <v>0.08183082190626224</v>
      </c>
      <c r="E380" s="8">
        <f t="shared" si="86"/>
        <v>0.046817056890992116</v>
      </c>
      <c r="F380" s="8">
        <f t="shared" si="87"/>
        <v>0.02678484019000929</v>
      </c>
      <c r="G380" s="8">
        <f t="shared" si="88"/>
        <v>0.015323885088346385</v>
      </c>
      <c r="H380" s="8">
        <f t="shared" si="89"/>
        <v>0.008766702924000768</v>
      </c>
      <c r="I380" s="8">
        <f t="shared" si="90"/>
        <v>0.005015006071267938</v>
      </c>
      <c r="J380" s="8">
        <f t="shared" si="91"/>
        <v>0.002868255640940746</v>
      </c>
      <c r="K380" s="8">
        <f t="shared" si="92"/>
        <v>0.0016394891364944725</v>
      </c>
      <c r="L380" s="8">
        <f t="shared" si="93"/>
        <v>0.0009354928630592657</v>
      </c>
      <c r="M380" s="8">
        <f t="shared" si="94"/>
        <v>0.0005309741895290094</v>
      </c>
      <c r="N380" s="8">
        <f t="shared" si="95"/>
        <v>0.00029646871200869103</v>
      </c>
      <c r="O380" s="8">
        <f t="shared" si="96"/>
        <v>0.00015691254146852084</v>
      </c>
      <c r="P380" s="8">
        <f t="shared" si="97"/>
        <v>6.762279319670774E-05</v>
      </c>
      <c r="Q380" s="8">
        <v>0</v>
      </c>
    </row>
    <row r="381" spans="1:17" ht="12">
      <c r="A381" s="4">
        <f t="shared" si="82"/>
        <v>0.937499999999991</v>
      </c>
      <c r="B381" s="8">
        <f t="shared" si="83"/>
        <v>0.25</v>
      </c>
      <c r="C381" s="8">
        <f t="shared" si="84"/>
        <v>0.14303051529329477</v>
      </c>
      <c r="D381" s="8">
        <f t="shared" si="85"/>
        <v>0.08183082681565372</v>
      </c>
      <c r="E381" s="8">
        <f t="shared" si="86"/>
        <v>0.046817063930771015</v>
      </c>
      <c r="F381" s="8">
        <f t="shared" si="87"/>
        <v>0.02678484899770593</v>
      </c>
      <c r="G381" s="8">
        <f t="shared" si="88"/>
        <v>0.015323895221865638</v>
      </c>
      <c r="H381" s="8">
        <f t="shared" si="89"/>
        <v>0.008766713890870498</v>
      </c>
      <c r="I381" s="8">
        <f t="shared" si="90"/>
        <v>0.005015017358736681</v>
      </c>
      <c r="J381" s="8">
        <f t="shared" si="91"/>
        <v>0.0028682667441266743</v>
      </c>
      <c r="K381" s="8">
        <f t="shared" si="92"/>
        <v>0.0016394995823798503</v>
      </c>
      <c r="L381" s="8">
        <f t="shared" si="93"/>
        <v>0.0009355022289753583</v>
      </c>
      <c r="M381" s="8">
        <f t="shared" si="94"/>
        <v>0.0005309821157290606</v>
      </c>
      <c r="N381" s="8">
        <f t="shared" si="95"/>
        <v>0.00029647490881629785</v>
      </c>
      <c r="O381" s="8">
        <f t="shared" si="96"/>
        <v>0.0001569167921715232</v>
      </c>
      <c r="P381" s="8">
        <f t="shared" si="97"/>
        <v>6.762495423203265E-05</v>
      </c>
      <c r="Q381" s="8">
        <v>0</v>
      </c>
    </row>
    <row r="382" spans="1:17" ht="12">
      <c r="A382" s="4">
        <f t="shared" si="82"/>
        <v>0.939999999999991</v>
      </c>
      <c r="B382" s="8">
        <f t="shared" si="83"/>
        <v>0.25</v>
      </c>
      <c r="C382" s="8">
        <f t="shared" si="84"/>
        <v>0.14303051774135805</v>
      </c>
      <c r="D382" s="8">
        <f t="shared" si="85"/>
        <v>0.08183083158219663</v>
      </c>
      <c r="E382" s="8">
        <f t="shared" si="86"/>
        <v>0.04681707076623749</v>
      </c>
      <c r="F382" s="8">
        <f t="shared" si="87"/>
        <v>0.02678485755067147</v>
      </c>
      <c r="G382" s="8">
        <f t="shared" si="88"/>
        <v>0.015323905063572524</v>
      </c>
      <c r="H382" s="8">
        <f t="shared" si="89"/>
        <v>0.008766724543509775</v>
      </c>
      <c r="I382" s="8">
        <f t="shared" si="90"/>
        <v>0.005015028324574812</v>
      </c>
      <c r="J382" s="8">
        <f t="shared" si="91"/>
        <v>0.002868277532778444</v>
      </c>
      <c r="K382" s="8">
        <f t="shared" si="92"/>
        <v>0.001639509734097099</v>
      </c>
      <c r="L382" s="8">
        <f t="shared" si="93"/>
        <v>0.0009355113326383333</v>
      </c>
      <c r="M382" s="8">
        <f t="shared" si="94"/>
        <v>0.0005309898211431415</v>
      </c>
      <c r="N382" s="8">
        <f t="shared" si="95"/>
        <v>0.00029648093377307693</v>
      </c>
      <c r="O382" s="8">
        <f t="shared" si="96"/>
        <v>0.00015692092539108544</v>
      </c>
      <c r="P382" s="8">
        <f t="shared" si="97"/>
        <v>6.762705566587699E-05</v>
      </c>
      <c r="Q382" s="8">
        <v>0</v>
      </c>
    </row>
    <row r="383" spans="1:17" ht="12">
      <c r="A383" s="4">
        <f t="shared" si="82"/>
        <v>0.9424999999999909</v>
      </c>
      <c r="B383" s="8">
        <f t="shared" si="83"/>
        <v>0.25</v>
      </c>
      <c r="C383" s="8">
        <f t="shared" si="84"/>
        <v>0.14303052011809603</v>
      </c>
      <c r="D383" s="8">
        <f t="shared" si="85"/>
        <v>0.0818308362100794</v>
      </c>
      <c r="E383" s="8">
        <f t="shared" si="86"/>
        <v>0.046817077403362266</v>
      </c>
      <c r="F383" s="8">
        <f t="shared" si="87"/>
        <v>0.026784865856316176</v>
      </c>
      <c r="G383" s="8">
        <f t="shared" si="88"/>
        <v>0.015323914621907913</v>
      </c>
      <c r="H383" s="8">
        <f t="shared" si="89"/>
        <v>0.00876673489094764</v>
      </c>
      <c r="I383" s="8">
        <f t="shared" si="90"/>
        <v>0.005015038977955645</v>
      </c>
      <c r="J383" s="8">
        <f t="shared" si="91"/>
        <v>0.002868288015796094</v>
      </c>
      <c r="K383" s="8">
        <f t="shared" si="92"/>
        <v>0.0016395195999026856</v>
      </c>
      <c r="L383" s="8">
        <f t="shared" si="93"/>
        <v>0.0009355201813507791</v>
      </c>
      <c r="M383" s="8">
        <f t="shared" si="94"/>
        <v>0.0005309973118743386</v>
      </c>
      <c r="N383" s="8">
        <f t="shared" si="95"/>
        <v>0.00029648679159969323</v>
      </c>
      <c r="O383" s="8">
        <f t="shared" si="96"/>
        <v>0.0001569249443388695</v>
      </c>
      <c r="P383" s="8">
        <f t="shared" si="97"/>
        <v>6.762909912261533E-05</v>
      </c>
      <c r="Q383" s="8">
        <v>0</v>
      </c>
    </row>
    <row r="384" spans="1:17" ht="12">
      <c r="A384" s="4">
        <f t="shared" si="82"/>
        <v>0.9449999999999908</v>
      </c>
      <c r="B384" s="8">
        <f t="shared" si="83"/>
        <v>0.25</v>
      </c>
      <c r="C384" s="8">
        <f t="shared" si="84"/>
        <v>0.14303052242560357</v>
      </c>
      <c r="D384" s="8">
        <f t="shared" si="85"/>
        <v>0.08183084070336645</v>
      </c>
      <c r="E384" s="8">
        <f t="shared" si="86"/>
        <v>0.04681708384794001</v>
      </c>
      <c r="F384" s="8">
        <f t="shared" si="87"/>
        <v>0.026784873921833104</v>
      </c>
      <c r="G384" s="8">
        <f t="shared" si="88"/>
        <v>0.01532392390506709</v>
      </c>
      <c r="H384" s="8">
        <f t="shared" si="89"/>
        <v>0.00876674494195272</v>
      </c>
      <c r="I384" s="8">
        <f t="shared" si="90"/>
        <v>0.005015049327790539</v>
      </c>
      <c r="J384" s="8">
        <f t="shared" si="91"/>
        <v>0.0028682982018282343</v>
      </c>
      <c r="K384" s="8">
        <f t="shared" si="92"/>
        <v>0.0016395291878224232</v>
      </c>
      <c r="L384" s="8">
        <f t="shared" si="93"/>
        <v>0.0009355287822135305</v>
      </c>
      <c r="M384" s="8">
        <f t="shared" si="94"/>
        <v>0.0005310045938588704</v>
      </c>
      <c r="N384" s="8">
        <f t="shared" si="95"/>
        <v>0.0002964924868889057</v>
      </c>
      <c r="O384" s="8">
        <f t="shared" si="96"/>
        <v>0.00015692885214012975</v>
      </c>
      <c r="P384" s="8">
        <f t="shared" si="97"/>
        <v>6.763108618311548E-05</v>
      </c>
      <c r="Q384" s="8">
        <v>0</v>
      </c>
    </row>
    <row r="385" spans="1:17" ht="12">
      <c r="A385" s="4">
        <f t="shared" si="82"/>
        <v>0.9474999999999908</v>
      </c>
      <c r="B385" s="8">
        <f t="shared" si="83"/>
        <v>0.25</v>
      </c>
      <c r="C385" s="8">
        <f t="shared" si="84"/>
        <v>0.14303052466591343</v>
      </c>
      <c r="D385" s="8">
        <f t="shared" si="85"/>
        <v>0.08183084506600188</v>
      </c>
      <c r="E385" s="8">
        <f t="shared" si="86"/>
        <v>0.0468170901055946</v>
      </c>
      <c r="F385" s="8">
        <f t="shared" si="87"/>
        <v>0.026784881754204532</v>
      </c>
      <c r="G385" s="8">
        <f t="shared" si="88"/>
        <v>0.015323932921006948</v>
      </c>
      <c r="H385" s="8">
        <f t="shared" si="89"/>
        <v>0.008766754705040793</v>
      </c>
      <c r="I385" s="8">
        <f t="shared" si="90"/>
        <v>0.005015059382736391</v>
      </c>
      <c r="J385" s="8">
        <f t="shared" si="91"/>
        <v>0.0028683080992791296</v>
      </c>
      <c r="K385" s="8">
        <f t="shared" si="92"/>
        <v>0.001639538505657872</v>
      </c>
      <c r="L385" s="8">
        <f t="shared" si="93"/>
        <v>0.0009355371421311792</v>
      </c>
      <c r="M385" s="8">
        <f t="shared" si="94"/>
        <v>0.000531011672870578</v>
      </c>
      <c r="N385" s="8">
        <f t="shared" si="95"/>
        <v>0.00029649802410896343</v>
      </c>
      <c r="O385" s="8">
        <f t="shared" si="96"/>
        <v>0.0001569326518359829</v>
      </c>
      <c r="P385" s="8">
        <f t="shared" si="97"/>
        <v>6.763301838587344E-05</v>
      </c>
      <c r="Q385" s="8">
        <v>0</v>
      </c>
    </row>
    <row r="386" spans="1:17" ht="12">
      <c r="A386" s="4">
        <f t="shared" si="82"/>
        <v>0.9499999999999907</v>
      </c>
      <c r="B386" s="8">
        <f t="shared" si="83"/>
        <v>0.25</v>
      </c>
      <c r="C386" s="8">
        <f t="shared" si="84"/>
        <v>0.143030526840998</v>
      </c>
      <c r="D386" s="8">
        <f t="shared" si="85"/>
        <v>0.08183084930181311</v>
      </c>
      <c r="E386" s="8">
        <f t="shared" si="86"/>
        <v>0.04681709618178421</v>
      </c>
      <c r="F386" s="8">
        <f t="shared" si="87"/>
        <v>0.02678488936020821</v>
      </c>
      <c r="G386" s="8">
        <f t="shared" si="88"/>
        <v>0.01532394167745298</v>
      </c>
      <c r="H386" s="8">
        <f t="shared" si="89"/>
        <v>0.008766764188482098</v>
      </c>
      <c r="I386" s="8">
        <f t="shared" si="90"/>
        <v>0.005015069151202914</v>
      </c>
      <c r="J386" s="8">
        <f t="shared" si="91"/>
        <v>0.0028683177163155893</v>
      </c>
      <c r="K386" s="8">
        <f t="shared" si="92"/>
        <v>0.0016395475609925628</v>
      </c>
      <c r="L386" s="8">
        <f t="shared" si="93"/>
        <v>0.0009355452678174381</v>
      </c>
      <c r="M386" s="8">
        <f t="shared" si="94"/>
        <v>0.000531018554525297</v>
      </c>
      <c r="N386" s="8">
        <f t="shared" si="95"/>
        <v>0.0002965034076069139</v>
      </c>
      <c r="O386" s="8">
        <f t="shared" si="96"/>
        <v>0.00015693634638562015</v>
      </c>
      <c r="P386" s="8">
        <f t="shared" si="97"/>
        <v>6.763489722812004E-05</v>
      </c>
      <c r="Q386" s="8">
        <v>0</v>
      </c>
    </row>
    <row r="387" spans="1:17" ht="12">
      <c r="A387" s="4">
        <f t="shared" si="82"/>
        <v>0.9524999999999907</v>
      </c>
      <c r="B387" s="8">
        <f t="shared" si="83"/>
        <v>0.25</v>
      </c>
      <c r="C387" s="8">
        <f t="shared" si="84"/>
        <v>0.14303052895277127</v>
      </c>
      <c r="D387" s="8">
        <f t="shared" si="85"/>
        <v>0.08183085341451435</v>
      </c>
      <c r="E387" s="8">
        <f t="shared" si="86"/>
        <v>0.046817102081806235</v>
      </c>
      <c r="F387" s="8">
        <f t="shared" si="87"/>
        <v>0.026784896746423377</v>
      </c>
      <c r="G387" s="8">
        <f t="shared" si="88"/>
        <v>0.015323950181906059</v>
      </c>
      <c r="H387" s="8">
        <f t="shared" si="89"/>
        <v>0.008766773400308459</v>
      </c>
      <c r="I387" s="8">
        <f t="shared" si="90"/>
        <v>0.005015078641359705</v>
      </c>
      <c r="J387" s="8">
        <f t="shared" si="91"/>
        <v>0.0028683270608736607</v>
      </c>
      <c r="K387" s="8">
        <f t="shared" si="92"/>
        <v>0.0016395563611980536</v>
      </c>
      <c r="L387" s="8">
        <f t="shared" si="93"/>
        <v>0.0009355531658003603</v>
      </c>
      <c r="M387" s="8">
        <f t="shared" si="94"/>
        <v>0.0005310252442851143</v>
      </c>
      <c r="N387" s="8">
        <f t="shared" si="95"/>
        <v>0.0002965086416118262</v>
      </c>
      <c r="O387" s="8">
        <f t="shared" si="96"/>
        <v>0.00015693993866846355</v>
      </c>
      <c r="P387" s="8">
        <f t="shared" si="97"/>
        <v>6.763672416689987E-05</v>
      </c>
      <c r="Q387" s="8">
        <v>0</v>
      </c>
    </row>
    <row r="388" spans="1:17" ht="12">
      <c r="A388" s="4">
        <f t="shared" si="82"/>
        <v>0.9549999999999906</v>
      </c>
      <c r="B388" s="8">
        <f t="shared" si="83"/>
        <v>0.25</v>
      </c>
      <c r="C388" s="8">
        <f t="shared" si="84"/>
        <v>0.1430305310030904</v>
      </c>
      <c r="D388" s="8">
        <f t="shared" si="85"/>
        <v>0.08183085740771</v>
      </c>
      <c r="E388" s="8">
        <f t="shared" si="86"/>
        <v>0.04681710781080212</v>
      </c>
      <c r="F388" s="8">
        <f t="shared" si="87"/>
        <v>0.026784903919236665</v>
      </c>
      <c r="G388" s="8">
        <f t="shared" si="88"/>
        <v>0.015323958441649011</v>
      </c>
      <c r="H388" s="8">
        <f t="shared" si="89"/>
        <v>0.00876678234832019</v>
      </c>
      <c r="I388" s="8">
        <f t="shared" si="90"/>
        <v>0.005015087861143112</v>
      </c>
      <c r="J388" s="8">
        <f t="shared" si="91"/>
        <v>0.002868336140665135</v>
      </c>
      <c r="K388" s="8">
        <f t="shared" si="92"/>
        <v>0.0016395649134398143</v>
      </c>
      <c r="L388" s="8">
        <f t="shared" si="93"/>
        <v>0.0009355608424274175</v>
      </c>
      <c r="M388" s="8">
        <f t="shared" si="94"/>
        <v>0.0005310317474625146</v>
      </c>
      <c r="N388" s="8">
        <f t="shared" si="95"/>
        <v>0.0002965137302379309</v>
      </c>
      <c r="O388" s="8">
        <f t="shared" si="96"/>
        <v>0.00015694343148626752</v>
      </c>
      <c r="P388" s="8">
        <f t="shared" si="97"/>
        <v>6.763850062012298E-05</v>
      </c>
      <c r="Q388" s="8">
        <v>0</v>
      </c>
    </row>
    <row r="389" spans="1:17" ht="12">
      <c r="A389" s="4">
        <f t="shared" si="82"/>
        <v>0.9574999999999906</v>
      </c>
      <c r="B389" s="8">
        <f t="shared" si="83"/>
        <v>0.25</v>
      </c>
      <c r="C389" s="8">
        <f t="shared" si="84"/>
        <v>0.14303053299375762</v>
      </c>
      <c r="D389" s="8">
        <f t="shared" si="85"/>
        <v>0.08183086128489793</v>
      </c>
      <c r="E389" s="8">
        <f t="shared" si="86"/>
        <v>0.046817113373761945</v>
      </c>
      <c r="F389" s="8">
        <f t="shared" si="87"/>
        <v>0.026784910884847763</v>
      </c>
      <c r="G389" s="8">
        <f t="shared" si="88"/>
        <v>0.015323966463753008</v>
      </c>
      <c r="H389" s="8">
        <f t="shared" si="89"/>
        <v>0.00876679104009279</v>
      </c>
      <c r="I389" s="8">
        <f t="shared" si="90"/>
        <v>0.005015096818262902</v>
      </c>
      <c r="J389" s="8">
        <f t="shared" si="91"/>
        <v>0.0028683449631838704</v>
      </c>
      <c r="K389" s="8">
        <f t="shared" si="92"/>
        <v>0.0016395732246829535</v>
      </c>
      <c r="L389" s="8">
        <f t="shared" si="93"/>
        <v>0.0009355683038704426</v>
      </c>
      <c r="M389" s="8">
        <f t="shared" si="94"/>
        <v>0.0005310380692244141</v>
      </c>
      <c r="N389" s="8">
        <f t="shared" si="95"/>
        <v>0.0002965186774876795</v>
      </c>
      <c r="O389" s="8">
        <f t="shared" si="96"/>
        <v>0.000156946827565167</v>
      </c>
      <c r="P389" s="8">
        <f t="shared" si="97"/>
        <v>6.764022796759034E-05</v>
      </c>
      <c r="Q389" s="8">
        <v>0</v>
      </c>
    </row>
    <row r="390" spans="1:17" ht="12">
      <c r="A390" s="4">
        <f t="shared" si="82"/>
        <v>0.9599999999999905</v>
      </c>
      <c r="B390" s="8">
        <f t="shared" si="83"/>
        <v>0.25</v>
      </c>
      <c r="C390" s="8">
        <f t="shared" si="84"/>
        <v>0.1430305349265217</v>
      </c>
      <c r="D390" s="8">
        <f t="shared" si="85"/>
        <v>0.08183086504947265</v>
      </c>
      <c r="E390" s="8">
        <f t="shared" si="86"/>
        <v>0.04681711877552898</v>
      </c>
      <c r="F390" s="8">
        <f t="shared" si="87"/>
        <v>0.026784917649274962</v>
      </c>
      <c r="G390" s="8">
        <f t="shared" si="88"/>
        <v>0.015323974255083759</v>
      </c>
      <c r="H390" s="8">
        <f t="shared" si="89"/>
        <v>0.008766799482983464</v>
      </c>
      <c r="I390" s="8">
        <f t="shared" si="90"/>
        <v>0.0050151055202087395</v>
      </c>
      <c r="J390" s="8">
        <f t="shared" si="91"/>
        <v>0.0028683535357119394</v>
      </c>
      <c r="K390" s="8">
        <f t="shared" si="92"/>
        <v>0.0016395813016977865</v>
      </c>
      <c r="L390" s="8">
        <f t="shared" si="93"/>
        <v>0.000935575556130438</v>
      </c>
      <c r="M390" s="8">
        <f t="shared" si="94"/>
        <v>0.0005310442145960925</v>
      </c>
      <c r="N390" s="8">
        <f t="shared" si="95"/>
        <v>0.00029652348725472364</v>
      </c>
      <c r="O390" s="8">
        <f t="shared" si="96"/>
        <v>0.00015695012955767345</v>
      </c>
      <c r="P390" s="8">
        <f t="shared" si="97"/>
        <v>6.764190755199327E-05</v>
      </c>
      <c r="Q390" s="8">
        <v>0</v>
      </c>
    </row>
    <row r="391" spans="1:17" ht="12">
      <c r="A391" s="4">
        <f aca="true" t="shared" si="98" ref="A391:A454">$E$1+A390</f>
        <v>0.9624999999999905</v>
      </c>
      <c r="B391" s="8">
        <f t="shared" si="83"/>
        <v>0.25</v>
      </c>
      <c r="C391" s="8">
        <f t="shared" si="84"/>
        <v>0.1430305368030797</v>
      </c>
      <c r="D391" s="8">
        <f t="shared" si="85"/>
        <v>0.08183086870472844</v>
      </c>
      <c r="E391" s="8">
        <f t="shared" si="86"/>
        <v>0.04681712402080401</v>
      </c>
      <c r="F391" s="8">
        <f t="shared" si="87"/>
        <v>0.026784924218360495</v>
      </c>
      <c r="G391" s="8">
        <f t="shared" si="88"/>
        <v>0.015323981822307516</v>
      </c>
      <c r="H391" s="8">
        <f t="shared" si="89"/>
        <v>0.008766807684137437</v>
      </c>
      <c r="I391" s="8">
        <f t="shared" si="90"/>
        <v>0.005015113974256484</v>
      </c>
      <c r="J391" s="8">
        <f t="shared" si="91"/>
        <v>0.002868361865325598</v>
      </c>
      <c r="K391" s="8">
        <f t="shared" si="92"/>
        <v>0.0016395891510652487</v>
      </c>
      <c r="L391" s="8">
        <f t="shared" si="93"/>
        <v>0.0009355826050422556</v>
      </c>
      <c r="M391" s="8">
        <f t="shared" si="94"/>
        <v>0.0005310501884650164</v>
      </c>
      <c r="N391" s="8">
        <f t="shared" si="95"/>
        <v>0.00029652816332681795</v>
      </c>
      <c r="O391" s="8">
        <f t="shared" si="96"/>
        <v>0.0001569533400446199</v>
      </c>
      <c r="P391" s="8">
        <f t="shared" si="97"/>
        <v>6.764354067988773E-05</v>
      </c>
      <c r="Q391" s="8">
        <v>0</v>
      </c>
    </row>
    <row r="392" spans="1:17" ht="12">
      <c r="A392" s="4">
        <f t="shared" si="98"/>
        <v>0.9649999999999904</v>
      </c>
      <c r="B392" s="8">
        <f aca="true" t="shared" si="99" ref="B392:B455">B391</f>
        <v>0.25</v>
      </c>
      <c r="C392" s="8">
        <f aca="true" t="shared" si="100" ref="C392:C455">$H$1*(D391+B391)+(1-2*$H$1)*C391-$B$2*C391*$E$1</f>
        <v>0.14303053862507842</v>
      </c>
      <c r="D392" s="8">
        <f aca="true" t="shared" si="101" ref="D392:D455">$H$1*(E391+C391)+(1-2*$H$1)*D391-$B$2*D391*$E$1</f>
        <v>0.08183087225386232</v>
      </c>
      <c r="E392" s="8">
        <f aca="true" t="shared" si="102" ref="E392:E455">$H$1*(F391+D391)+(1-2*$H$1)*E391-$B$2*E391*$E$1</f>
        <v>0.04681712911414961</v>
      </c>
      <c r="F392" s="8">
        <f aca="true" t="shared" si="103" ref="F392:F455">$H$1*(G391+E391)+(1-2*$H$1)*F391-$B$2*F391*$E$1</f>
        <v>0.026784930597775744</v>
      </c>
      <c r="G392" s="8">
        <f aca="true" t="shared" si="104" ref="G392:G455">$H$1*(H391+F391)+(1-2*$H$1)*G391-$B$2*G391*$E$1</f>
        <v>0.01532398917189693</v>
      </c>
      <c r="H392" s="8">
        <f aca="true" t="shared" si="105" ref="H392:H455">$H$1*(I391+G391)+(1-2*$H$1)*H391-$B$2*H391*$E$1</f>
        <v>0.008766815650494088</v>
      </c>
      <c r="I392" s="8">
        <f aca="true" t="shared" si="106" ref="I392:I455">$H$1*(J391+H391)+(1-2*$H$1)*I391-$B$2*I391*$E$1</f>
        <v>0.005015122187474296</v>
      </c>
      <c r="J392" s="8">
        <f aca="true" t="shared" si="107" ref="J392:J455">$H$1*(K391+I391)+(1-2*$H$1)*J391-$B$2*J391*$E$1</f>
        <v>0.0028683699589010935</v>
      </c>
      <c r="K392" s="8">
        <f aca="true" t="shared" si="108" ref="K392:K455">$H$1*(L391+J391)+(1-2*$H$1)*K391-$B$2*K391*$E$1</f>
        <v>0.001639596779182161</v>
      </c>
      <c r="L392" s="8">
        <f aca="true" t="shared" si="109" ref="L392:L455">$H$1*(M391+K391)+(1-2*$H$1)*L391-$B$2*L391*$E$1</f>
        <v>0.0009355894562791488</v>
      </c>
      <c r="M392" s="8">
        <f aca="true" t="shared" si="110" ref="M392:M455">$H$1*(N391+L391)+(1-2*$H$1)*M391-$B$2*M391*$E$1</f>
        <v>0.0005310559955845661</v>
      </c>
      <c r="N392" s="8">
        <f aca="true" t="shared" si="111" ref="N392:N455">$H$1*(O391+M391)+(1-2*$H$1)*N391-$B$2*N391*$E$1</f>
        <v>0.0002965327093886475</v>
      </c>
      <c r="O392" s="8">
        <f aca="true" t="shared" si="112" ref="O392:O455">$H$1*(P391+N391)+(1-2*$H$1)*O391-$B$2*O391*$E$1</f>
        <v>0.0001569564615370564</v>
      </c>
      <c r="P392" s="8">
        <f aca="true" t="shared" si="113" ref="P392:P455">$H$1*(Q391+O391)+(1-2*$H$1)*P391-$B$2*P391*$E$1</f>
        <v>6.764512862264401E-05</v>
      </c>
      <c r="Q392" s="8">
        <v>0</v>
      </c>
    </row>
    <row r="393" spans="1:17" ht="12">
      <c r="A393" s="4">
        <f t="shared" si="98"/>
        <v>0.9674999999999904</v>
      </c>
      <c r="B393" s="8">
        <f t="shared" si="99"/>
        <v>0.25</v>
      </c>
      <c r="C393" s="8">
        <f t="shared" si="100"/>
        <v>0.14303054039411595</v>
      </c>
      <c r="D393" s="8">
        <f t="shared" si="101"/>
        <v>0.08183087569997698</v>
      </c>
      <c r="E393" s="8">
        <f t="shared" si="102"/>
        <v>0.04681713405999422</v>
      </c>
      <c r="F393" s="8">
        <f t="shared" si="103"/>
        <v>0.02678493679302628</v>
      </c>
      <c r="G393" s="8">
        <f t="shared" si="104"/>
        <v>0.015323996310136694</v>
      </c>
      <c r="H393" s="8">
        <f t="shared" si="105"/>
        <v>0.008766823388792913</v>
      </c>
      <c r="I393" s="8">
        <f t="shared" si="106"/>
        <v>0.0050151301667285784</v>
      </c>
      <c r="J393" s="8">
        <f t="shared" si="107"/>
        <v>0.0028683778231203064</v>
      </c>
      <c r="K393" s="8">
        <f t="shared" si="108"/>
        <v>0.0016396041922663506</v>
      </c>
      <c r="L393" s="8">
        <f t="shared" si="109"/>
        <v>0.0009355961153572035</v>
      </c>
      <c r="M393" s="8">
        <f t="shared" si="110"/>
        <v>0.0005310616405776601</v>
      </c>
      <c r="N393" s="8">
        <f t="shared" si="111"/>
        <v>0.0002965371290245819</v>
      </c>
      <c r="O393" s="8">
        <f t="shared" si="112"/>
        <v>0.00015695949647809708</v>
      </c>
      <c r="P393" s="8">
        <f t="shared" si="113"/>
        <v>6.764667261737232E-05</v>
      </c>
      <c r="Q393" s="8">
        <v>0</v>
      </c>
    </row>
    <row r="394" spans="1:17" ht="12">
      <c r="A394" s="4">
        <f t="shared" si="98"/>
        <v>0.9699999999999903</v>
      </c>
      <c r="B394" s="8">
        <f t="shared" si="99"/>
        <v>0.25</v>
      </c>
      <c r="C394" s="8">
        <f t="shared" si="100"/>
        <v>0.14303054211174315</v>
      </c>
      <c r="D394" s="8">
        <f t="shared" si="101"/>
        <v>0.08183087904608351</v>
      </c>
      <c r="E394" s="8">
        <f t="shared" si="102"/>
        <v>0.046817138862636144</v>
      </c>
      <c r="F394" s="8">
        <f t="shared" si="103"/>
        <v>0.026784942809456744</v>
      </c>
      <c r="G394" s="8">
        <f t="shared" si="104"/>
        <v>0.015324003243129042</v>
      </c>
      <c r="H394" s="8">
        <f t="shared" si="105"/>
        <v>0.008766830905579299</v>
      </c>
      <c r="I394" s="8">
        <f t="shared" si="106"/>
        <v>0.0050151379186897434</v>
      </c>
      <c r="J394" s="8">
        <f t="shared" si="107"/>
        <v>0.00286838546447623</v>
      </c>
      <c r="K394" s="8">
        <f t="shared" si="108"/>
        <v>0.0016396113963616302</v>
      </c>
      <c r="L394" s="8">
        <f t="shared" si="109"/>
        <v>0.0009356025876396488</v>
      </c>
      <c r="M394" s="8">
        <f t="shared" si="110"/>
        <v>0.0005310671279402863</v>
      </c>
      <c r="N394" s="8">
        <f t="shared" si="111"/>
        <v>0.0002965414257213575</v>
      </c>
      <c r="O394" s="8">
        <f t="shared" si="112"/>
        <v>0.00015696244724471966</v>
      </c>
      <c r="P394" s="8">
        <f t="shared" si="113"/>
        <v>6.764817386782492E-05</v>
      </c>
      <c r="Q394" s="8">
        <v>0</v>
      </c>
    </row>
    <row r="395" spans="1:17" ht="12">
      <c r="A395" s="4">
        <f t="shared" si="98"/>
        <v>0.9724999999999903</v>
      </c>
      <c r="B395" s="8">
        <f t="shared" si="99"/>
        <v>0.25</v>
      </c>
      <c r="C395" s="8">
        <f t="shared" si="100"/>
        <v>0.143030543779465</v>
      </c>
      <c r="D395" s="8">
        <f t="shared" si="101"/>
        <v>0.08183088229510424</v>
      </c>
      <c r="E395" s="8">
        <f t="shared" si="102"/>
        <v>0.04681714352624742</v>
      </c>
      <c r="F395" s="8">
        <f t="shared" si="103"/>
        <v>0.026784948652255617</v>
      </c>
      <c r="G395" s="8">
        <f t="shared" si="104"/>
        <v>0.015324009976799094</v>
      </c>
      <c r="H395" s="8">
        <f t="shared" si="105"/>
        <v>0.008766838207210144</v>
      </c>
      <c r="I395" s="8">
        <f t="shared" si="106"/>
        <v>0.005015145449837816</v>
      </c>
      <c r="J395" s="8">
        <f t="shared" si="107"/>
        <v>0.0028683928892783016</v>
      </c>
      <c r="K395" s="8">
        <f t="shared" si="108"/>
        <v>0.0016396183973426378</v>
      </c>
      <c r="L395" s="8">
        <f t="shared" si="109"/>
        <v>0.0009356088783410496</v>
      </c>
      <c r="M395" s="8">
        <f t="shared" si="110"/>
        <v>0.0005310724620449381</v>
      </c>
      <c r="N395" s="8">
        <f t="shared" si="111"/>
        <v>0.00029654560287069006</v>
      </c>
      <c r="O395" s="8">
        <f t="shared" si="112"/>
        <v>0.00015696531614951912</v>
      </c>
      <c r="P395" s="8">
        <f t="shared" si="113"/>
        <v>6.764963354527538E-05</v>
      </c>
      <c r="Q395" s="8">
        <v>0</v>
      </c>
    </row>
    <row r="396" spans="1:17" ht="12">
      <c r="A396" s="4">
        <f t="shared" si="98"/>
        <v>0.9749999999999902</v>
      </c>
      <c r="B396" s="8">
        <f t="shared" si="99"/>
        <v>0.25</v>
      </c>
      <c r="C396" s="8">
        <f t="shared" si="100"/>
        <v>0.143030545398742</v>
      </c>
      <c r="D396" s="8">
        <f t="shared" si="101"/>
        <v>0.08183088544987538</v>
      </c>
      <c r="E396" s="8">
        <f t="shared" si="102"/>
        <v>0.046817148054877564</v>
      </c>
      <c r="F396" s="8">
        <f t="shared" si="103"/>
        <v>0.026784954326459796</v>
      </c>
      <c r="G396" s="8">
        <f t="shared" si="104"/>
        <v>0.015324016516900024</v>
      </c>
      <c r="H396" s="8">
        <f t="shared" si="105"/>
        <v>0.008766845299859315</v>
      </c>
      <c r="I396" s="8">
        <f t="shared" si="106"/>
        <v>0.005015152766467872</v>
      </c>
      <c r="J396" s="8">
        <f t="shared" si="107"/>
        <v>0.0028684001036575826</v>
      </c>
      <c r="K396" s="8">
        <f t="shared" si="108"/>
        <v>0.0016396252009195466</v>
      </c>
      <c r="L396" s="8">
        <f t="shared" si="109"/>
        <v>0.0009356149925313889</v>
      </c>
      <c r="M396" s="8">
        <f t="shared" si="110"/>
        <v>0.0005310776471439602</v>
      </c>
      <c r="N396" s="8">
        <f t="shared" si="111"/>
        <v>0.0002965496637718195</v>
      </c>
      <c r="O396" s="8">
        <f t="shared" si="112"/>
        <v>0.0001569681054424161</v>
      </c>
      <c r="P396" s="8">
        <f t="shared" si="113"/>
        <v>6.76510527893754E-05</v>
      </c>
      <c r="Q396" s="8">
        <v>0</v>
      </c>
    </row>
    <row r="397" spans="1:17" ht="12">
      <c r="A397" s="4">
        <f t="shared" si="98"/>
        <v>0.9774999999999902</v>
      </c>
      <c r="B397" s="8">
        <f t="shared" si="99"/>
        <v>0.25</v>
      </c>
      <c r="C397" s="8">
        <f t="shared" si="100"/>
        <v>0.14303054697099152</v>
      </c>
      <c r="D397" s="8">
        <f t="shared" si="101"/>
        <v>0.0818308885131495</v>
      </c>
      <c r="E397" s="8">
        <f t="shared" si="102"/>
        <v>0.04681715245245719</v>
      </c>
      <c r="F397" s="8">
        <f t="shared" si="103"/>
        <v>0.026784959836959082</v>
      </c>
      <c r="G397" s="8">
        <f t="shared" si="104"/>
        <v>0.015324022869018078</v>
      </c>
      <c r="H397" s="8">
        <f t="shared" si="105"/>
        <v>0.00876685218952293</v>
      </c>
      <c r="I397" s="8">
        <f t="shared" si="106"/>
        <v>0.005015159874695328</v>
      </c>
      <c r="J397" s="8">
        <f t="shared" si="107"/>
        <v>0.002868407113571788</v>
      </c>
      <c r="K397" s="8">
        <f t="shared" si="108"/>
        <v>0.0016396318126426423</v>
      </c>
      <c r="L397" s="8">
        <f t="shared" si="109"/>
        <v>0.0009356209351400361</v>
      </c>
      <c r="M397" s="8">
        <f t="shared" si="110"/>
        <v>0.0005310826873728056</v>
      </c>
      <c r="N397" s="8">
        <f t="shared" si="111"/>
        <v>0.00029655361163398783</v>
      </c>
      <c r="O397" s="8">
        <f t="shared" si="112"/>
        <v>0.00015697081731232154</v>
      </c>
      <c r="P397" s="8">
        <f t="shared" si="113"/>
        <v>6.765243270898988E-05</v>
      </c>
      <c r="Q397" s="8">
        <v>0</v>
      </c>
    </row>
    <row r="398" spans="1:17" ht="12">
      <c r="A398" s="4">
        <f t="shared" si="98"/>
        <v>0.9799999999999901</v>
      </c>
      <c r="B398" s="8">
        <f t="shared" si="99"/>
        <v>0.25</v>
      </c>
      <c r="C398" s="8">
        <f t="shared" si="100"/>
        <v>0.14303054849758912</v>
      </c>
      <c r="D398" s="8">
        <f t="shared" si="101"/>
        <v>0.08183089148759808</v>
      </c>
      <c r="E398" s="8">
        <f t="shared" si="102"/>
        <v>0.04681715672280156</v>
      </c>
      <c r="F398" s="8">
        <f t="shared" si="103"/>
        <v>0.026784965188500508</v>
      </c>
      <c r="G398" s="8">
        <f t="shared" si="104"/>
        <v>0.01532402903857746</v>
      </c>
      <c r="H398" s="8">
        <f t="shared" si="105"/>
        <v>0.008766858882024508</v>
      </c>
      <c r="I398" s="8">
        <f t="shared" si="106"/>
        <v>0.005015166780461075</v>
      </c>
      <c r="J398" s="8">
        <f t="shared" si="107"/>
        <v>0.002868413924810181</v>
      </c>
      <c r="K398" s="8">
        <f t="shared" si="108"/>
        <v>0.0016396382379067747</v>
      </c>
      <c r="L398" s="8">
        <f t="shared" si="109"/>
        <v>0.0009356267109596114</v>
      </c>
      <c r="M398" s="8">
        <f t="shared" si="110"/>
        <v>0.0005310875867532051</v>
      </c>
      <c r="N398" s="8">
        <f t="shared" si="111"/>
        <v>0.00029655744957885307</v>
      </c>
      <c r="O398" s="8">
        <f t="shared" si="112"/>
        <v>0.0001569734538887584</v>
      </c>
      <c r="P398" s="8">
        <f t="shared" si="113"/>
        <v>6.765377438301058E-05</v>
      </c>
      <c r="Q398" s="8">
        <v>0</v>
      </c>
    </row>
    <row r="399" spans="1:17" ht="12">
      <c r="A399" s="4">
        <f t="shared" si="98"/>
        <v>0.98249999999999</v>
      </c>
      <c r="B399" s="8">
        <f t="shared" si="99"/>
        <v>0.25</v>
      </c>
      <c r="C399" s="8">
        <f t="shared" si="100"/>
        <v>0.1430305499798697</v>
      </c>
      <c r="D399" s="8">
        <f t="shared" si="101"/>
        <v>0.08183089437581395</v>
      </c>
      <c r="E399" s="8">
        <f t="shared" si="102"/>
        <v>0.04681716086961398</v>
      </c>
      <c r="F399" s="8">
        <f t="shared" si="103"/>
        <v>0.026784970385692528</v>
      </c>
      <c r="G399" s="8">
        <f t="shared" si="104"/>
        <v>0.015324035030845064</v>
      </c>
      <c r="H399" s="8">
        <f t="shared" si="105"/>
        <v>0.008766865383019951</v>
      </c>
      <c r="I399" s="8">
        <f t="shared" si="106"/>
        <v>0.005015173489536466</v>
      </c>
      <c r="J399" s="8">
        <f t="shared" si="107"/>
        <v>0.002868420542998324</v>
      </c>
      <c r="K399" s="8">
        <f t="shared" si="108"/>
        <v>0.0016396444819556867</v>
      </c>
      <c r="L399" s="8">
        <f t="shared" si="109"/>
        <v>0.0009356323246497429</v>
      </c>
      <c r="M399" s="8">
        <f t="shared" si="110"/>
        <v>0.0005310923491962542</v>
      </c>
      <c r="N399" s="8">
        <f t="shared" si="111"/>
        <v>0.0002965611806428394</v>
      </c>
      <c r="O399" s="8">
        <f t="shared" si="112"/>
        <v>0.00015697601724344153</v>
      </c>
      <c r="P399" s="8">
        <f t="shared" si="113"/>
        <v>6.765507886114917E-05</v>
      </c>
      <c r="Q399" s="8">
        <v>0</v>
      </c>
    </row>
    <row r="400" spans="1:17" ht="12">
      <c r="A400" s="4">
        <f t="shared" si="98"/>
        <v>0.98499999999999</v>
      </c>
      <c r="B400" s="8">
        <f t="shared" si="99"/>
        <v>0.25</v>
      </c>
      <c r="C400" s="8">
        <f t="shared" si="100"/>
        <v>0.14303055141912877</v>
      </c>
      <c r="D400" s="8">
        <f t="shared" si="101"/>
        <v>0.0818308971803136</v>
      </c>
      <c r="E400" s="8">
        <f t="shared" si="102"/>
        <v>0.04681716489648915</v>
      </c>
      <c r="F400" s="8">
        <f t="shared" si="103"/>
        <v>0.026784975433009124</v>
      </c>
      <c r="G400" s="8">
        <f t="shared" si="104"/>
        <v>0.015324040850935059</v>
      </c>
      <c r="H400" s="8">
        <f t="shared" si="105"/>
        <v>0.008766871698002393</v>
      </c>
      <c r="I400" s="8">
        <f t="shared" si="106"/>
        <v>0.00501518000752816</v>
      </c>
      <c r="J400" s="8">
        <f t="shared" si="107"/>
        <v>0.0028684269736027022</v>
      </c>
      <c r="K400" s="8">
        <f t="shared" si="108"/>
        <v>0.0016396505498862239</v>
      </c>
      <c r="L400" s="8">
        <f t="shared" si="109"/>
        <v>0.0009356377807407224</v>
      </c>
      <c r="M400" s="8">
        <f t="shared" si="110"/>
        <v>0.0005310969785054161</v>
      </c>
      <c r="N400" s="8">
        <f t="shared" si="111"/>
        <v>0.000296564807779426</v>
      </c>
      <c r="O400" s="8">
        <f t="shared" si="112"/>
        <v>0.00015697850939181687</v>
      </c>
      <c r="P400" s="8">
        <f t="shared" si="113"/>
        <v>6.765634716470974E-05</v>
      </c>
      <c r="Q400" s="8">
        <v>0</v>
      </c>
    </row>
    <row r="401" spans="1:17" ht="12">
      <c r="A401" s="4">
        <f t="shared" si="98"/>
        <v>0.9874999999999899</v>
      </c>
      <c r="B401" s="8">
        <f t="shared" si="99"/>
        <v>0.25</v>
      </c>
      <c r="C401" s="8">
        <f t="shared" si="100"/>
        <v>0.1430305528166237</v>
      </c>
      <c r="D401" s="8">
        <f t="shared" si="101"/>
        <v>0.08183089990353942</v>
      </c>
      <c r="E401" s="8">
        <f t="shared" si="102"/>
        <v>0.04681716880691633</v>
      </c>
      <c r="F401" s="8">
        <f t="shared" si="103"/>
        <v>0.026784980334793738</v>
      </c>
      <c r="G401" s="8">
        <f t="shared" si="104"/>
        <v>0.015324046503813357</v>
      </c>
      <c r="H401" s="8">
        <f t="shared" si="105"/>
        <v>0.008766877832306898</v>
      </c>
      <c r="I401" s="8">
        <f t="shared" si="106"/>
        <v>0.005015186339882829</v>
      </c>
      <c r="J401" s="8">
        <f t="shared" si="107"/>
        <v>0.002868433221935211</v>
      </c>
      <c r="K401" s="8">
        <f t="shared" si="108"/>
        <v>0.001639656446652426</v>
      </c>
      <c r="L401" s="8">
        <f t="shared" si="109"/>
        <v>0.0009356430836370634</v>
      </c>
      <c r="M401" s="8">
        <f t="shared" si="110"/>
        <v>0.000531101478379446</v>
      </c>
      <c r="N401" s="8">
        <f t="shared" si="111"/>
        <v>0.00029656833386137646</v>
      </c>
      <c r="O401" s="8">
        <f t="shared" si="112"/>
        <v>0.00015698093229456065</v>
      </c>
      <c r="P401" s="8">
        <f t="shared" si="113"/>
        <v>6.765758028734178E-05</v>
      </c>
      <c r="Q401" s="8">
        <v>0</v>
      </c>
    </row>
    <row r="402" spans="1:17" ht="12">
      <c r="A402" s="4">
        <f t="shared" si="98"/>
        <v>0.9899999999999899</v>
      </c>
      <c r="B402" s="8">
        <f t="shared" si="99"/>
        <v>0.25</v>
      </c>
      <c r="C402" s="8">
        <f t="shared" si="100"/>
        <v>0.1430305541735747</v>
      </c>
      <c r="D402" s="8">
        <f t="shared" si="101"/>
        <v>0.08183090254786198</v>
      </c>
      <c r="E402" s="8">
        <f t="shared" si="102"/>
        <v>0.046817172604282524</v>
      </c>
      <c r="F402" s="8">
        <f t="shared" si="103"/>
        <v>0.02678498509526313</v>
      </c>
      <c r="G402" s="8">
        <f t="shared" si="104"/>
        <v>0.015324051994301924</v>
      </c>
      <c r="H402" s="8">
        <f t="shared" si="105"/>
        <v>0.008766883791115038</v>
      </c>
      <c r="I402" s="8">
        <f t="shared" si="106"/>
        <v>0.005015192491891732</v>
      </c>
      <c r="J402" s="8">
        <f t="shared" si="107"/>
        <v>0.0028684392931575212</v>
      </c>
      <c r="K402" s="8">
        <f t="shared" si="108"/>
        <v>0.0016396621770695078</v>
      </c>
      <c r="L402" s="8">
        <f t="shared" si="109"/>
        <v>0.0009356482376209607</v>
      </c>
      <c r="M402" s="8">
        <f t="shared" si="110"/>
        <v>0.0005311058524152372</v>
      </c>
      <c r="N402" s="8">
        <f t="shared" si="111"/>
        <v>0.0002965717616829087</v>
      </c>
      <c r="O402" s="8">
        <f t="shared" si="112"/>
        <v>0.00015698328785904015</v>
      </c>
      <c r="P402" s="8">
        <f t="shared" si="113"/>
        <v>6.765877919577364E-05</v>
      </c>
      <c r="Q402" s="8">
        <v>0</v>
      </c>
    </row>
    <row r="403" spans="1:17" ht="12">
      <c r="A403" s="4">
        <f t="shared" si="98"/>
        <v>0.9924999999999898</v>
      </c>
      <c r="B403" s="8">
        <f t="shared" si="99"/>
        <v>0.25</v>
      </c>
      <c r="C403" s="8">
        <f t="shared" si="100"/>
        <v>0.143030555491166</v>
      </c>
      <c r="D403" s="8">
        <f t="shared" si="101"/>
        <v>0.0818309051155821</v>
      </c>
      <c r="E403" s="8">
        <f t="shared" si="102"/>
        <v>0.04681717629187546</v>
      </c>
      <c r="F403" s="8">
        <f t="shared" si="103"/>
        <v>0.0267849897185111</v>
      </c>
      <c r="G403" s="8">
        <f t="shared" si="104"/>
        <v>0.015324057327082995</v>
      </c>
      <c r="H403" s="8">
        <f t="shared" si="105"/>
        <v>0.008766889579459316</v>
      </c>
      <c r="I403" s="8">
        <f t="shared" si="106"/>
        <v>0.00501519846869515</v>
      </c>
      <c r="J403" s="8">
        <f t="shared" si="107"/>
        <v>0.0028684451922853177</v>
      </c>
      <c r="K403" s="8">
        <f t="shared" si="108"/>
        <v>0.0016396677458177284</v>
      </c>
      <c r="L403" s="8">
        <f t="shared" si="109"/>
        <v>0.0009356532468556574</v>
      </c>
      <c r="M403" s="8">
        <f t="shared" si="110"/>
        <v>0.0005311101041105903</v>
      </c>
      <c r="N403" s="8">
        <f t="shared" si="111"/>
        <v>0.00029657509396180946</v>
      </c>
      <c r="O403" s="8">
        <f t="shared" si="112"/>
        <v>0.0001569855779407362</v>
      </c>
      <c r="P403" s="8">
        <f t="shared" si="113"/>
        <v>6.765994483052718E-05</v>
      </c>
      <c r="Q403" s="8">
        <v>0</v>
      </c>
    </row>
    <row r="404" spans="1:17" ht="12">
      <c r="A404" s="4">
        <f t="shared" si="98"/>
        <v>0.9949999999999898</v>
      </c>
      <c r="B404" s="8">
        <f t="shared" si="99"/>
        <v>0.25</v>
      </c>
      <c r="C404" s="8">
        <f t="shared" si="100"/>
        <v>0.14303055677054702</v>
      </c>
      <c r="D404" s="8">
        <f t="shared" si="101"/>
        <v>0.08183090760893295</v>
      </c>
      <c r="E404" s="8">
        <f t="shared" si="102"/>
        <v>0.04681717987288657</v>
      </c>
      <c r="F404" s="8">
        <f t="shared" si="103"/>
        <v>0.026784994208512092</v>
      </c>
      <c r="G404" s="8">
        <f t="shared" si="104"/>
        <v>0.01532406250670314</v>
      </c>
      <c r="H404" s="8">
        <f t="shared" si="105"/>
        <v>0.008766895202227483</v>
      </c>
      <c r="I404" s="8">
        <f t="shared" si="106"/>
        <v>0.005015204275286704</v>
      </c>
      <c r="J404" s="8">
        <f t="shared" si="107"/>
        <v>0.0028684509241924225</v>
      </c>
      <c r="K404" s="8">
        <f t="shared" si="108"/>
        <v>0.001639673157446154</v>
      </c>
      <c r="L404" s="8">
        <f t="shared" si="109"/>
        <v>0.0009356581153887194</v>
      </c>
      <c r="M404" s="8">
        <f t="shared" si="110"/>
        <v>0.0005311142368669105</v>
      </c>
      <c r="N404" s="8">
        <f t="shared" si="111"/>
        <v>0.0002965783333414913</v>
      </c>
      <c r="O404" s="8">
        <f t="shared" si="112"/>
        <v>0.00015698780434462908</v>
      </c>
      <c r="P404" s="8">
        <f t="shared" si="113"/>
        <v>6.766107810661415E-05</v>
      </c>
      <c r="Q404" s="8">
        <v>0</v>
      </c>
    </row>
    <row r="405" spans="1:17" ht="12">
      <c r="A405" s="4">
        <f t="shared" si="98"/>
        <v>0.9974999999999897</v>
      </c>
      <c r="B405" s="8">
        <f t="shared" si="99"/>
        <v>0.25</v>
      </c>
      <c r="C405" s="8">
        <f t="shared" si="100"/>
        <v>0.14303055801283326</v>
      </c>
      <c r="D405" s="8">
        <f t="shared" si="101"/>
        <v>0.08183091003008211</v>
      </c>
      <c r="E405" s="8">
        <f t="shared" si="102"/>
        <v>0.04681718335041377</v>
      </c>
      <c r="F405" s="8">
        <f t="shared" si="103"/>
        <v>0.026784998569124717</v>
      </c>
      <c r="G405" s="8">
        <f t="shared" si="104"/>
        <v>0.015324067537577228</v>
      </c>
      <c r="H405" s="8">
        <f t="shared" si="105"/>
        <v>0.008766900664166709</v>
      </c>
      <c r="I405" s="8">
        <f t="shared" si="106"/>
        <v>0.005015209916517544</v>
      </c>
      <c r="J405" s="8">
        <f t="shared" si="107"/>
        <v>0.0028684564936148006</v>
      </c>
      <c r="K405" s="8">
        <f t="shared" si="108"/>
        <v>0.0016396784163763153</v>
      </c>
      <c r="L405" s="8">
        <f t="shared" si="109"/>
        <v>0.0009356628471552221</v>
      </c>
      <c r="M405" s="8">
        <f t="shared" si="110"/>
        <v>0.0005311182539918307</v>
      </c>
      <c r="N405" s="8">
        <f t="shared" si="111"/>
        <v>0.0002965814823929976</v>
      </c>
      <c r="O405" s="8">
        <f t="shared" si="112"/>
        <v>0.00015698996882654832</v>
      </c>
      <c r="P405" s="8">
        <f t="shared" si="113"/>
        <v>6.766217991421448E-05</v>
      </c>
      <c r="Q405" s="8">
        <v>0</v>
      </c>
    </row>
    <row r="406" spans="1:17" ht="12">
      <c r="A406" s="4">
        <f t="shared" si="98"/>
        <v>0.9999999999999897</v>
      </c>
      <c r="B406" s="8">
        <f t="shared" si="99"/>
        <v>0.25</v>
      </c>
      <c r="C406" s="8">
        <f t="shared" si="100"/>
        <v>0.1430305592191074</v>
      </c>
      <c r="D406" s="8">
        <f t="shared" si="101"/>
        <v>0.0818309123811334</v>
      </c>
      <c r="E406" s="8">
        <f t="shared" si="102"/>
        <v>0.04681718672746431</v>
      </c>
      <c r="F406" s="8">
        <f t="shared" si="103"/>
        <v>0.02678500280409516</v>
      </c>
      <c r="G406" s="8">
        <f t="shared" si="104"/>
        <v>0.015324072423992249</v>
      </c>
      <c r="H406" s="8">
        <f t="shared" si="105"/>
        <v>0.008766905969887648</v>
      </c>
      <c r="I406" s="8">
        <f t="shared" si="106"/>
        <v>0.005015215397100419</v>
      </c>
      <c r="J406" s="8">
        <f t="shared" si="107"/>
        <v>0.0028684619051544506</v>
      </c>
      <c r="K406" s="8">
        <f t="shared" si="108"/>
        <v>0.0016396835269057663</v>
      </c>
      <c r="L406" s="8">
        <f t="shared" si="109"/>
        <v>0.0009356674459808496</v>
      </c>
      <c r="M406" s="8">
        <f t="shared" si="110"/>
        <v>0.000531122158701766</v>
      </c>
      <c r="N406" s="8">
        <f t="shared" si="111"/>
        <v>0.00029658454361695263</v>
      </c>
      <c r="O406" s="8">
        <f t="shared" si="112"/>
        <v>0.0001569920730944874</v>
      </c>
      <c r="P406" s="8">
        <f t="shared" si="113"/>
        <v>6.766325111933719E-05</v>
      </c>
      <c r="Q406" s="8">
        <v>0</v>
      </c>
    </row>
    <row r="407" spans="1:17" ht="12">
      <c r="A407" s="4">
        <f t="shared" si="98"/>
        <v>1.0024999999999897</v>
      </c>
      <c r="B407" s="8">
        <f t="shared" si="99"/>
        <v>0.25</v>
      </c>
      <c r="C407" s="8">
        <f t="shared" si="100"/>
        <v>0.14303056039042025</v>
      </c>
      <c r="D407" s="8">
        <f t="shared" si="101"/>
        <v>0.0818309146641289</v>
      </c>
      <c r="E407" s="8">
        <f t="shared" si="102"/>
        <v>0.04681719000695738</v>
      </c>
      <c r="F407" s="8">
        <f t="shared" si="103"/>
        <v>0.026785006917060455</v>
      </c>
      <c r="G407" s="8">
        <f t="shared" si="104"/>
        <v>0.015324077170111059</v>
      </c>
      <c r="H407" s="8">
        <f t="shared" si="105"/>
        <v>0.008766911123868376</v>
      </c>
      <c r="I407" s="8">
        <f t="shared" si="106"/>
        <v>0.0050152207216136325</v>
      </c>
      <c r="J407" s="8">
        <f t="shared" si="107"/>
        <v>0.0028684671632831895</v>
      </c>
      <c r="K407" s="8">
        <f t="shared" si="108"/>
        <v>0.0016396884932115415</v>
      </c>
      <c r="L407" s="8">
        <f t="shared" si="109"/>
        <v>0.0009356719155849091</v>
      </c>
      <c r="M407" s="8">
        <f t="shared" si="110"/>
        <v>0.0005311259541243993</v>
      </c>
      <c r="N407" s="8">
        <f t="shared" si="111"/>
        <v>0.0002965875194454623</v>
      </c>
      <c r="O407" s="8">
        <f t="shared" si="112"/>
        <v>0.0001569941188098842</v>
      </c>
      <c r="P407" s="8">
        <f t="shared" si="113"/>
        <v>6.766429256446416E-05</v>
      </c>
      <c r="Q407" s="8">
        <v>0</v>
      </c>
    </row>
    <row r="408" spans="1:17" ht="12">
      <c r="A408" s="4">
        <f t="shared" si="98"/>
        <v>1.0049999999999897</v>
      </c>
      <c r="B408" s="8">
        <f t="shared" si="99"/>
        <v>0.25</v>
      </c>
      <c r="C408" s="8">
        <f t="shared" si="100"/>
        <v>0.14303056152779164</v>
      </c>
      <c r="D408" s="8">
        <f t="shared" si="101"/>
        <v>0.08183091688105067</v>
      </c>
      <c r="E408" s="8">
        <f t="shared" si="102"/>
        <v>0.04681719319172677</v>
      </c>
      <c r="F408" s="8">
        <f t="shared" si="103"/>
        <v>0.026785010911551724</v>
      </c>
      <c r="G408" s="8">
        <f t="shared" si="104"/>
        <v>0.015324081779975997</v>
      </c>
      <c r="H408" s="8">
        <f t="shared" si="105"/>
        <v>0.008766916130458225</v>
      </c>
      <c r="I408" s="8">
        <f t="shared" si="106"/>
        <v>0.005015225894504877</v>
      </c>
      <c r="J408" s="8">
        <f t="shared" si="107"/>
        <v>0.0028684722723463286</v>
      </c>
      <c r="K408" s="8">
        <f t="shared" si="108"/>
        <v>0.00163969331935352</v>
      </c>
      <c r="L408" s="8">
        <f t="shared" si="109"/>
        <v>0.0009356762595832648</v>
      </c>
      <c r="M408" s="8">
        <f t="shared" si="110"/>
        <v>0.0005311296433010996</v>
      </c>
      <c r="N408" s="8">
        <f t="shared" si="111"/>
        <v>0.00029659041224396315</v>
      </c>
      <c r="O408" s="8">
        <f t="shared" si="112"/>
        <v>0.0001569961075888682</v>
      </c>
      <c r="P408" s="8">
        <f t="shared" si="113"/>
        <v>6.766530506917723E-05</v>
      </c>
      <c r="Q408" s="8">
        <v>0</v>
      </c>
    </row>
    <row r="409" spans="1:17" ht="12">
      <c r="A409" s="4">
        <f t="shared" si="98"/>
        <v>1.0074999999999896</v>
      </c>
      <c r="B409" s="8">
        <f t="shared" si="99"/>
        <v>0.25</v>
      </c>
      <c r="C409" s="8">
        <f t="shared" si="100"/>
        <v>0.1430305626322115</v>
      </c>
      <c r="D409" s="8">
        <f t="shared" si="101"/>
        <v>0.08183091903382261</v>
      </c>
      <c r="E409" s="8">
        <f t="shared" si="102"/>
        <v>0.046817196284523355</v>
      </c>
      <c r="F409" s="8">
        <f t="shared" si="103"/>
        <v>0.026785014790997257</v>
      </c>
      <c r="G409" s="8">
        <f t="shared" si="104"/>
        <v>0.015324086257512373</v>
      </c>
      <c r="H409" s="8">
        <f t="shared" si="105"/>
        <v>0.008766920993881492</v>
      </c>
      <c r="I409" s="8">
        <f t="shared" si="106"/>
        <v>0.005015230920094974</v>
      </c>
      <c r="J409" s="8">
        <f t="shared" si="107"/>
        <v>0.0028684772365662435</v>
      </c>
      <c r="K409" s="8">
        <f t="shared" si="108"/>
        <v>0.0016396980092776938</v>
      </c>
      <c r="L409" s="8">
        <f t="shared" si="109"/>
        <v>0.0009356804814911903</v>
      </c>
      <c r="M409" s="8">
        <f t="shared" si="110"/>
        <v>0.0005311332291892776</v>
      </c>
      <c r="N409" s="8">
        <f t="shared" si="111"/>
        <v>0.00029659322431302356</v>
      </c>
      <c r="O409" s="8">
        <f t="shared" si="112"/>
        <v>0.00015699804100347494</v>
      </c>
      <c r="P409" s="8">
        <f t="shared" si="113"/>
        <v>6.76662894307692E-05</v>
      </c>
      <c r="Q409" s="8">
        <v>0</v>
      </c>
    </row>
    <row r="410" spans="1:17" ht="12">
      <c r="A410" s="4">
        <f t="shared" si="98"/>
        <v>1.0099999999999896</v>
      </c>
      <c r="B410" s="8">
        <f t="shared" si="99"/>
        <v>0.25</v>
      </c>
      <c r="C410" s="8">
        <f t="shared" si="100"/>
        <v>0.14303056370464057</v>
      </c>
      <c r="D410" s="8">
        <f t="shared" si="101"/>
        <v>0.08183092112431217</v>
      </c>
      <c r="E410" s="8">
        <f t="shared" si="102"/>
        <v>0.046817199288017544</v>
      </c>
      <c r="F410" s="8">
        <f t="shared" si="103"/>
        <v>0.026785018558725542</v>
      </c>
      <c r="G410" s="8">
        <f t="shared" si="104"/>
        <v>0.015324090606531908</v>
      </c>
      <c r="H410" s="8">
        <f t="shared" si="105"/>
        <v>0.008766925718241045</v>
      </c>
      <c r="I410" s="8">
        <f t="shared" si="106"/>
        <v>0.005015235802581489</v>
      </c>
      <c r="J410" s="8">
        <f t="shared" si="107"/>
        <v>0.0028684820600458514</v>
      </c>
      <c r="K410" s="8">
        <f t="shared" si="108"/>
        <v>0.0016397025668193489</v>
      </c>
      <c r="L410" s="8">
        <f t="shared" si="109"/>
        <v>0.0009356845847261442</v>
      </c>
      <c r="M410" s="8">
        <f t="shared" si="110"/>
        <v>0.0005311367146646753</v>
      </c>
      <c r="N410" s="8">
        <f t="shared" si="111"/>
        <v>0.0002965959578900968</v>
      </c>
      <c r="O410" s="8">
        <f t="shared" si="112"/>
        <v>0.0001569999205828289</v>
      </c>
      <c r="P410" s="8">
        <f t="shared" si="113"/>
        <v>6.766724642483876E-05</v>
      </c>
      <c r="Q410" s="8">
        <v>0</v>
      </c>
    </row>
    <row r="411" spans="1:17" ht="12">
      <c r="A411" s="4">
        <f t="shared" si="98"/>
        <v>1.0124999999999895</v>
      </c>
      <c r="B411" s="8">
        <f t="shared" si="99"/>
        <v>0.25</v>
      </c>
      <c r="C411" s="8">
        <f t="shared" si="100"/>
        <v>0.14303056474601136</v>
      </c>
      <c r="D411" s="8">
        <f t="shared" si="101"/>
        <v>0.081830923154332</v>
      </c>
      <c r="E411" s="8">
        <f t="shared" si="102"/>
        <v>0.046817202204801685</v>
      </c>
      <c r="F411" s="8">
        <f t="shared" si="103"/>
        <v>0.026785022217968215</v>
      </c>
      <c r="G411" s="8">
        <f t="shared" si="104"/>
        <v>0.015324094830736018</v>
      </c>
      <c r="H411" s="8">
        <f t="shared" si="105"/>
        <v>0.008766930307521839</v>
      </c>
      <c r="I411" s="8">
        <f t="shared" si="106"/>
        <v>0.005015240546042258</v>
      </c>
      <c r="J411" s="8">
        <f t="shared" si="107"/>
        <v>0.0028684867467719814</v>
      </c>
      <c r="K411" s="8">
        <f t="shared" si="108"/>
        <v>0.0016397069957061544</v>
      </c>
      <c r="L411" s="8">
        <f t="shared" si="109"/>
        <v>0.00093568857261047</v>
      </c>
      <c r="M411" s="8">
        <f t="shared" si="110"/>
        <v>0.0005311401025235967</v>
      </c>
      <c r="N411" s="8">
        <f t="shared" si="111"/>
        <v>0.000296598615151228</v>
      </c>
      <c r="O411" s="8">
        <f t="shared" si="112"/>
        <v>0.00015700174781429552</v>
      </c>
      <c r="P411" s="8">
        <f t="shared" si="113"/>
        <v>6.766817680587024E-05</v>
      </c>
      <c r="Q411" s="8">
        <v>0</v>
      </c>
    </row>
    <row r="412" spans="1:17" ht="12">
      <c r="A412" s="4">
        <f t="shared" si="98"/>
        <v>1.0149999999999895</v>
      </c>
      <c r="B412" s="8">
        <f t="shared" si="99"/>
        <v>0.25</v>
      </c>
      <c r="C412" s="8">
        <f t="shared" si="100"/>
        <v>0.143030565757229</v>
      </c>
      <c r="D412" s="8">
        <f t="shared" si="101"/>
        <v>0.08183092512564161</v>
      </c>
      <c r="E412" s="8">
        <f t="shared" si="102"/>
        <v>0.04681720503739234</v>
      </c>
      <c r="F412" s="8">
        <f t="shared" si="103"/>
        <v>0.026785025771862862</v>
      </c>
      <c r="G412" s="8">
        <f t="shared" si="104"/>
        <v>0.015324098933719025</v>
      </c>
      <c r="H412" s="8">
        <f t="shared" si="105"/>
        <v>0.008766934765594309</v>
      </c>
      <c r="I412" s="8">
        <f t="shared" si="106"/>
        <v>0.005015245154438803</v>
      </c>
      <c r="J412" s="8">
        <f t="shared" si="107"/>
        <v>0.0028684913006186545</v>
      </c>
      <c r="K412" s="8">
        <f t="shared" si="108"/>
        <v>0.001639711299561168</v>
      </c>
      <c r="L412" s="8">
        <f t="shared" si="109"/>
        <v>0.0009356924483740216</v>
      </c>
      <c r="M412" s="8">
        <f t="shared" si="110"/>
        <v>0.0005311433954850775</v>
      </c>
      <c r="N412" s="8">
        <f t="shared" si="111"/>
        <v>0.0002966011982127158</v>
      </c>
      <c r="O412" s="8">
        <f t="shared" si="112"/>
        <v>0.00015700352414460276</v>
      </c>
      <c r="P412" s="8">
        <f t="shared" si="113"/>
        <v>6.766908130779809E-05</v>
      </c>
      <c r="Q412" s="8">
        <v>0</v>
      </c>
    </row>
    <row r="413" spans="1:17" ht="12">
      <c r="A413" s="4">
        <f t="shared" si="98"/>
        <v>1.0174999999999894</v>
      </c>
      <c r="B413" s="8">
        <f t="shared" si="99"/>
        <v>0.25</v>
      </c>
      <c r="C413" s="8">
        <f t="shared" si="100"/>
        <v>0.143030566739172</v>
      </c>
      <c r="D413" s="8">
        <f t="shared" si="101"/>
        <v>0.08183092703994886</v>
      </c>
      <c r="E413" s="8">
        <f t="shared" si="102"/>
        <v>0.046817207788232514</v>
      </c>
      <c r="F413" s="8">
        <f t="shared" si="103"/>
        <v>0.026785029223455794</v>
      </c>
      <c r="G413" s="8">
        <f t="shared" si="104"/>
        <v>0.015324102918971294</v>
      </c>
      <c r="H413" s="8">
        <f t="shared" si="105"/>
        <v>0.008766939096217672</v>
      </c>
      <c r="I413" s="8">
        <f t="shared" si="106"/>
        <v>0.005015249631619657</v>
      </c>
      <c r="J413" s="8">
        <f t="shared" si="107"/>
        <v>0.0028684957253502707</v>
      </c>
      <c r="K413" s="8">
        <f t="shared" si="108"/>
        <v>0.0016397154819057591</v>
      </c>
      <c r="L413" s="8">
        <f t="shared" si="109"/>
        <v>0.0009356962151567181</v>
      </c>
      <c r="M413" s="8">
        <f t="shared" si="110"/>
        <v>0.000531146596192996</v>
      </c>
      <c r="N413" s="8">
        <f t="shared" si="111"/>
        <v>0.00029660370913272985</v>
      </c>
      <c r="O413" s="8">
        <f t="shared" si="112"/>
        <v>0.00015700525098093367</v>
      </c>
      <c r="P413" s="8">
        <f t="shared" si="113"/>
        <v>6.766996064455679E-05</v>
      </c>
      <c r="Q413" s="8">
        <v>0</v>
      </c>
    </row>
    <row r="414" spans="1:17" ht="12">
      <c r="A414" s="4">
        <f t="shared" si="98"/>
        <v>1.0199999999999894</v>
      </c>
      <c r="B414" s="8">
        <f t="shared" si="99"/>
        <v>0.25</v>
      </c>
      <c r="C414" s="8">
        <f t="shared" si="100"/>
        <v>0.1430305676926931</v>
      </c>
      <c r="D414" s="8">
        <f t="shared" si="101"/>
        <v>0.08183092889891161</v>
      </c>
      <c r="E414" s="8">
        <f t="shared" si="102"/>
        <v>0.04681721045969386</v>
      </c>
      <c r="F414" s="8">
        <f t="shared" si="103"/>
        <v>0.02678503257570473</v>
      </c>
      <c r="G414" s="8">
        <f t="shared" si="104"/>
        <v>0.015324106789882237</v>
      </c>
      <c r="H414" s="8">
        <f t="shared" si="105"/>
        <v>0.008766943303043138</v>
      </c>
      <c r="I414" s="8">
        <f t="shared" si="106"/>
        <v>0.00501525398132359</v>
      </c>
      <c r="J414" s="8">
        <f t="shared" si="107"/>
        <v>0.0028685000246247076</v>
      </c>
      <c r="K414" s="8">
        <f t="shared" si="108"/>
        <v>0.0016397195461624488</v>
      </c>
      <c r="L414" s="8">
        <f t="shared" si="109"/>
        <v>0.0009356998760110283</v>
      </c>
      <c r="M414" s="8">
        <f t="shared" si="110"/>
        <v>0.0005311497072181286</v>
      </c>
      <c r="N414" s="8">
        <f t="shared" si="111"/>
        <v>0.00029660614991288586</v>
      </c>
      <c r="O414" s="8">
        <f t="shared" si="112"/>
        <v>0.00015700692969198999</v>
      </c>
      <c r="P414" s="8">
        <f t="shared" si="113"/>
        <v>6.76708155106163E-05</v>
      </c>
      <c r="Q414" s="8">
        <v>0</v>
      </c>
    </row>
    <row r="415" spans="1:17" ht="12">
      <c r="A415" s="4">
        <f t="shared" si="98"/>
        <v>1.0224999999999893</v>
      </c>
      <c r="B415" s="8">
        <f t="shared" si="99"/>
        <v>0.25</v>
      </c>
      <c r="C415" s="8">
        <f t="shared" si="100"/>
        <v>0.14303056861861993</v>
      </c>
      <c r="D415" s="8">
        <f t="shared" si="101"/>
        <v>0.0818309307041391</v>
      </c>
      <c r="E415" s="8">
        <f t="shared" si="102"/>
        <v>0.046817213054078745</v>
      </c>
      <c r="F415" s="8">
        <f t="shared" si="103"/>
        <v>0.026785035831481382</v>
      </c>
      <c r="G415" s="8">
        <f t="shared" si="104"/>
        <v>0.015324110549743256</v>
      </c>
      <c r="H415" s="8">
        <f t="shared" si="105"/>
        <v>0.008766947389617025</v>
      </c>
      <c r="I415" s="8">
        <f t="shared" si="106"/>
        <v>0.00501525820718274</v>
      </c>
      <c r="J415" s="8">
        <f t="shared" si="107"/>
        <v>0.0028685042019963264</v>
      </c>
      <c r="K415" s="8">
        <f t="shared" si="108"/>
        <v>0.0016397234956576719</v>
      </c>
      <c r="L415" s="8">
        <f t="shared" si="109"/>
        <v>0.000935703433904387</v>
      </c>
      <c r="M415" s="8">
        <f t="shared" si="110"/>
        <v>0.0005311527310601486</v>
      </c>
      <c r="N415" s="8">
        <f t="shared" si="111"/>
        <v>0.0002966085224997783</v>
      </c>
      <c r="O415" s="8">
        <f t="shared" si="112"/>
        <v>0.0001570085616090279</v>
      </c>
      <c r="P415" s="8">
        <f t="shared" si="113"/>
        <v>6.767164658150383E-05</v>
      </c>
      <c r="Q415" s="8">
        <v>0</v>
      </c>
    </row>
    <row r="416" spans="1:17" ht="12">
      <c r="A416" s="4">
        <f t="shared" si="98"/>
        <v>1.0249999999999893</v>
      </c>
      <c r="B416" s="8">
        <f t="shared" si="99"/>
        <v>0.25</v>
      </c>
      <c r="C416" s="8">
        <f t="shared" si="100"/>
        <v>0.14303056951775595</v>
      </c>
      <c r="D416" s="8">
        <f t="shared" si="101"/>
        <v>0.08183093245719349</v>
      </c>
      <c r="E416" s="8">
        <f t="shared" si="102"/>
        <v>0.046817215573622326</v>
      </c>
      <c r="F416" s="8">
        <f t="shared" si="103"/>
        <v>0.026785038993573977</v>
      </c>
      <c r="G416" s="8">
        <f t="shared" si="104"/>
        <v>0.015324114201750606</v>
      </c>
      <c r="H416" s="8">
        <f t="shared" si="105"/>
        <v>0.008766951359383783</v>
      </c>
      <c r="I416" s="8">
        <f t="shared" si="106"/>
        <v>0.005015262312725662</v>
      </c>
      <c r="J416" s="8">
        <f t="shared" si="107"/>
        <v>0.0028685082609188994</v>
      </c>
      <c r="K416" s="8">
        <f t="shared" si="108"/>
        <v>0.0016397273336244622</v>
      </c>
      <c r="L416" s="8">
        <f t="shared" si="109"/>
        <v>0.0009357068917215466</v>
      </c>
      <c r="M416" s="8">
        <f t="shared" si="110"/>
        <v>0.0005311556701495721</v>
      </c>
      <c r="N416" s="8">
        <f t="shared" si="111"/>
        <v>0.00029661082878647293</v>
      </c>
      <c r="O416" s="8">
        <f t="shared" si="112"/>
        <v>0.00015701014802686677</v>
      </c>
      <c r="P416" s="8">
        <f t="shared" si="113"/>
        <v>6.767245451431158E-05</v>
      </c>
      <c r="Q416" s="8">
        <v>0</v>
      </c>
    </row>
    <row r="417" spans="1:17" ht="12">
      <c r="A417" s="4">
        <f t="shared" si="98"/>
        <v>1.0274999999999892</v>
      </c>
      <c r="B417" s="8">
        <f t="shared" si="99"/>
        <v>0.25</v>
      </c>
      <c r="C417" s="8">
        <f t="shared" si="100"/>
        <v>0.14303057039088093</v>
      </c>
      <c r="D417" s="8">
        <f t="shared" si="101"/>
        <v>0.0818309341595911</v>
      </c>
      <c r="E417" s="8">
        <f t="shared" si="102"/>
        <v>0.04681721802049449</v>
      </c>
      <c r="F417" s="8">
        <f t="shared" si="103"/>
        <v>0.026785042064689703</v>
      </c>
      <c r="G417" s="8">
        <f t="shared" si="104"/>
        <v>0.015324117749008135</v>
      </c>
      <c r="H417" s="8">
        <f t="shared" si="105"/>
        <v>0.008766955215688932</v>
      </c>
      <c r="I417" s="8">
        <f t="shared" si="106"/>
        <v>0.005015266301380283</v>
      </c>
      <c r="J417" s="8">
        <f t="shared" si="107"/>
        <v>0.0028685122047484523</v>
      </c>
      <c r="K417" s="8">
        <f t="shared" si="108"/>
        <v>0.0016397310632050633</v>
      </c>
      <c r="L417" s="8">
        <f t="shared" si="109"/>
        <v>0.0009357102522668628</v>
      </c>
      <c r="M417" s="8">
        <f t="shared" si="110"/>
        <v>0.0005311585268496511</v>
      </c>
      <c r="N417" s="8">
        <f t="shared" si="111"/>
        <v>0.00029661307061395895</v>
      </c>
      <c r="O417" s="8">
        <f t="shared" si="112"/>
        <v>0.00015701169020487096</v>
      </c>
      <c r="P417" s="8">
        <f t="shared" si="113"/>
        <v>6.767323994819157E-05</v>
      </c>
      <c r="Q417" s="8">
        <v>0</v>
      </c>
    </row>
    <row r="418" spans="1:17" ht="12">
      <c r="A418" s="4">
        <f t="shared" si="98"/>
        <v>1.0299999999999891</v>
      </c>
      <c r="B418" s="8">
        <f t="shared" si="99"/>
        <v>0.25</v>
      </c>
      <c r="C418" s="8">
        <f t="shared" si="100"/>
        <v>0.14303057123875182</v>
      </c>
      <c r="D418" s="8">
        <f t="shared" si="101"/>
        <v>0.08183093581280391</v>
      </c>
      <c r="E418" s="8">
        <f t="shared" si="102"/>
        <v>0.046817220396801806</v>
      </c>
      <c r="F418" s="8">
        <f t="shared" si="103"/>
        <v>0.02678504504745709</v>
      </c>
      <c r="G418" s="8">
        <f t="shared" si="104"/>
        <v>0.01532412119452999</v>
      </c>
      <c r="H418" s="8">
        <f t="shared" si="105"/>
        <v>0.008766958961781908</v>
      </c>
      <c r="I418" s="8">
        <f t="shared" si="106"/>
        <v>0.005015270176476777</v>
      </c>
      <c r="J418" s="8">
        <f t="shared" si="107"/>
        <v>0.0028685160367460257</v>
      </c>
      <c r="K418" s="8">
        <f t="shared" si="108"/>
        <v>0.001639734687453467</v>
      </c>
      <c r="L418" s="8">
        <f t="shared" si="109"/>
        <v>0.0009357135182665184</v>
      </c>
      <c r="M418" s="8">
        <f t="shared" si="110"/>
        <v>0.0005311613034582162</v>
      </c>
      <c r="N418" s="8">
        <f t="shared" si="111"/>
        <v>0.00029661524977256344</v>
      </c>
      <c r="O418" s="8">
        <f t="shared" si="112"/>
        <v>0.0001570131893679061</v>
      </c>
      <c r="P418" s="8">
        <f t="shared" si="113"/>
        <v>6.767400350483739E-05</v>
      </c>
      <c r="Q418" s="8">
        <v>0</v>
      </c>
    </row>
    <row r="419" spans="1:17" ht="12">
      <c r="A419" s="4">
        <f t="shared" si="98"/>
        <v>1.032499999999989</v>
      </c>
      <c r="B419" s="8">
        <f t="shared" si="99"/>
        <v>0.25</v>
      </c>
      <c r="C419" s="8">
        <f t="shared" si="100"/>
        <v>0.14303057206210337</v>
      </c>
      <c r="D419" s="8">
        <f t="shared" si="101"/>
        <v>0.08183093741826084</v>
      </c>
      <c r="E419" s="8">
        <f t="shared" si="102"/>
        <v>0.04681722270458937</v>
      </c>
      <c r="F419" s="8">
        <f t="shared" si="103"/>
        <v>0.02678504794442829</v>
      </c>
      <c r="G419" s="8">
        <f t="shared" si="104"/>
        <v>0.015324124541243225</v>
      </c>
      <c r="H419" s="8">
        <f t="shared" si="105"/>
        <v>0.00876696260081884</v>
      </c>
      <c r="I419" s="8">
        <f t="shared" si="106"/>
        <v>0.005015273941250357</v>
      </c>
      <c r="J419" s="8">
        <f t="shared" si="107"/>
        <v>0.0028685197600803593</v>
      </c>
      <c r="K419" s="8">
        <f t="shared" si="108"/>
        <v>0.0016397382093378812</v>
      </c>
      <c r="L419" s="8">
        <f t="shared" si="109"/>
        <v>0.0009357166923706872</v>
      </c>
      <c r="M419" s="8">
        <f t="shared" si="110"/>
        <v>0.0005311640022094677</v>
      </c>
      <c r="N419" s="8">
        <f t="shared" si="111"/>
        <v>0.00029661736800332713</v>
      </c>
      <c r="O419" s="8">
        <f t="shared" si="112"/>
        <v>0.0001570146467072701</v>
      </c>
      <c r="P419" s="8">
        <f t="shared" si="113"/>
        <v>6.767474578895327E-05</v>
      </c>
      <c r="Q419" s="8">
        <v>0</v>
      </c>
    </row>
    <row r="420" spans="1:17" ht="12">
      <c r="A420" s="4">
        <f t="shared" si="98"/>
        <v>1.034999999999989</v>
      </c>
      <c r="B420" s="8">
        <f t="shared" si="99"/>
        <v>0.25</v>
      </c>
      <c r="C420" s="8">
        <f t="shared" si="100"/>
        <v>0.14303057286164875</v>
      </c>
      <c r="D420" s="8">
        <f t="shared" si="101"/>
        <v>0.08183093897734893</v>
      </c>
      <c r="E420" s="8">
        <f t="shared" si="102"/>
        <v>0.04681722494584264</v>
      </c>
      <c r="F420" s="8">
        <f t="shared" si="103"/>
        <v>0.026785050758081335</v>
      </c>
      <c r="G420" s="8">
        <f t="shared" si="104"/>
        <v>0.015324127791990322</v>
      </c>
      <c r="H420" s="8">
        <f t="shared" si="105"/>
        <v>0.008766966135865237</v>
      </c>
      <c r="I420" s="8">
        <f t="shared" si="106"/>
        <v>0.005015277598843979</v>
      </c>
      <c r="J420" s="8">
        <f t="shared" si="107"/>
        <v>0.0028685233778305004</v>
      </c>
      <c r="K420" s="8">
        <f t="shared" si="108"/>
        <v>0.0016397416317431282</v>
      </c>
      <c r="L420" s="8">
        <f t="shared" si="109"/>
        <v>0.0009357197771556368</v>
      </c>
      <c r="M420" s="8">
        <f t="shared" si="110"/>
        <v>0.0005311666252757216</v>
      </c>
      <c r="N420" s="8">
        <f t="shared" si="111"/>
        <v>0.0002966194269993442</v>
      </c>
      <c r="O420" s="8">
        <f t="shared" si="112"/>
        <v>0.0001570160633815993</v>
      </c>
      <c r="P420" s="8">
        <f t="shared" si="113"/>
        <v>6.767546738871098E-05</v>
      </c>
      <c r="Q420" s="8">
        <v>0</v>
      </c>
    </row>
    <row r="421" spans="1:17" ht="12">
      <c r="A421" s="4">
        <f t="shared" si="98"/>
        <v>1.037499999999989</v>
      </c>
      <c r="B421" s="8">
        <f t="shared" si="99"/>
        <v>0.25</v>
      </c>
      <c r="C421" s="8">
        <f t="shared" si="100"/>
        <v>0.1430305736380803</v>
      </c>
      <c r="D421" s="8">
        <f t="shared" si="101"/>
        <v>0.0818309404914147</v>
      </c>
      <c r="E421" s="8">
        <f t="shared" si="102"/>
        <v>0.046817227122489154</v>
      </c>
      <c r="F421" s="8">
        <f t="shared" si="103"/>
        <v>0.026785053490822296</v>
      </c>
      <c r="G421" s="8">
        <f t="shared" si="104"/>
        <v>0.01532413094953165</v>
      </c>
      <c r="H421" s="8">
        <f t="shared" si="105"/>
        <v>0.008766969569898591</v>
      </c>
      <c r="I421" s="8">
        <f t="shared" si="106"/>
        <v>0.0050152811523109875</v>
      </c>
      <c r="J421" s="8">
        <f t="shared" si="107"/>
        <v>0.0028685268929883397</v>
      </c>
      <c r="K421" s="8">
        <f t="shared" si="108"/>
        <v>0.0016397449574729781</v>
      </c>
      <c r="L421" s="8">
        <f t="shared" si="109"/>
        <v>0.0009357227751257754</v>
      </c>
      <c r="M421" s="8">
        <f t="shared" si="110"/>
        <v>0.000531169174769105</v>
      </c>
      <c r="N421" s="8">
        <f t="shared" si="111"/>
        <v>0.0002966214284070663</v>
      </c>
      <c r="O421" s="8">
        <f t="shared" si="112"/>
        <v>0.00015701744051775123</v>
      </c>
      <c r="P421" s="8">
        <f t="shared" si="113"/>
        <v>6.767616887619456E-05</v>
      </c>
      <c r="Q421" s="8">
        <v>0</v>
      </c>
    </row>
    <row r="422" spans="1:17" ht="12">
      <c r="A422" s="4">
        <f t="shared" si="98"/>
        <v>1.039999999999989</v>
      </c>
      <c r="B422" s="8">
        <f t="shared" si="99"/>
        <v>0.25</v>
      </c>
      <c r="C422" s="8">
        <f t="shared" si="100"/>
        <v>0.14303057439207004</v>
      </c>
      <c r="D422" s="8">
        <f t="shared" si="101"/>
        <v>0.08183094196176528</v>
      </c>
      <c r="E422" s="8">
        <f t="shared" si="102"/>
        <v>0.04681722923640026</v>
      </c>
      <c r="F422" s="8">
        <f t="shared" si="103"/>
        <v>0.026785056144987378</v>
      </c>
      <c r="G422" s="8">
        <f t="shared" si="104"/>
        <v>0.015324134016547857</v>
      </c>
      <c r="H422" s="8">
        <f t="shared" si="105"/>
        <v>0.008766972905810928</v>
      </c>
      <c r="I422" s="8">
        <f t="shared" si="106"/>
        <v>0.005015284604617662</v>
      </c>
      <c r="J422" s="8">
        <f t="shared" si="107"/>
        <v>0.0028685303084610755</v>
      </c>
      <c r="K422" s="8">
        <f t="shared" si="108"/>
        <v>0.001639748189252416</v>
      </c>
      <c r="L422" s="8">
        <f t="shared" si="109"/>
        <v>0.0009357256887156414</v>
      </c>
      <c r="M422" s="8">
        <f t="shared" si="110"/>
        <v>0.000531171652743208</v>
      </c>
      <c r="N422" s="8">
        <f t="shared" si="111"/>
        <v>0.00029662337382757115</v>
      </c>
      <c r="O422" s="8">
        <f t="shared" si="112"/>
        <v>0.0001570187792116636</v>
      </c>
      <c r="P422" s="8">
        <f t="shared" si="113"/>
        <v>6.76768508078336E-05</v>
      </c>
      <c r="Q422" s="8">
        <v>0</v>
      </c>
    </row>
    <row r="423" spans="1:17" ht="12">
      <c r="A423" s="4">
        <f t="shared" si="98"/>
        <v>1.0424999999999889</v>
      </c>
      <c r="B423" s="8">
        <f t="shared" si="99"/>
        <v>0.25</v>
      </c>
      <c r="C423" s="8">
        <f t="shared" si="100"/>
        <v>0.14303057512427025</v>
      </c>
      <c r="D423" s="8">
        <f t="shared" si="101"/>
        <v>0.08183094338966958</v>
      </c>
      <c r="E423" s="8">
        <f t="shared" si="102"/>
        <v>0.04681723128939277</v>
      </c>
      <c r="F423" s="8">
        <f t="shared" si="103"/>
        <v>0.026785058722844986</v>
      </c>
      <c r="G423" s="8">
        <f t="shared" si="104"/>
        <v>0.015324136995642175</v>
      </c>
      <c r="H423" s="8">
        <f t="shared" si="105"/>
        <v>0.008766976146411254</v>
      </c>
      <c r="I423" s="8">
        <f t="shared" si="106"/>
        <v>0.005015287958645711</v>
      </c>
      <c r="J423" s="8">
        <f t="shared" si="107"/>
        <v>0.0028685336270736056</v>
      </c>
      <c r="K423" s="8">
        <f t="shared" si="108"/>
        <v>0.0016397513297298466</v>
      </c>
      <c r="L423" s="8">
        <f t="shared" si="109"/>
        <v>0.0009357285202918395</v>
      </c>
      <c r="M423" s="8">
        <f t="shared" si="110"/>
        <v>0.0005311740611946901</v>
      </c>
      <c r="N423" s="8">
        <f t="shared" si="111"/>
        <v>0.00029662526481779824</v>
      </c>
      <c r="O423" s="8">
        <f t="shared" si="112"/>
        <v>0.00015702008052919056</v>
      </c>
      <c r="P423" s="8">
        <f t="shared" si="113"/>
        <v>6.767751372482499E-05</v>
      </c>
      <c r="Q423" s="8">
        <v>0</v>
      </c>
    </row>
    <row r="424" spans="1:17" ht="12">
      <c r="A424" s="4">
        <f t="shared" si="98"/>
        <v>1.0449999999999888</v>
      </c>
      <c r="B424" s="8">
        <f t="shared" si="99"/>
        <v>0.25</v>
      </c>
      <c r="C424" s="8">
        <f t="shared" si="100"/>
        <v>0.14303057583531423</v>
      </c>
      <c r="D424" s="8">
        <f t="shared" si="101"/>
        <v>0.0818309447763594</v>
      </c>
      <c r="E424" s="8">
        <f t="shared" si="102"/>
        <v>0.04681723328323053</v>
      </c>
      <c r="F424" s="8">
        <f t="shared" si="103"/>
        <v>0.02678506122659769</v>
      </c>
      <c r="G424" s="8">
        <f t="shared" si="104"/>
        <v>0.015324139889342675</v>
      </c>
      <c r="H424" s="8">
        <f t="shared" si="105"/>
        <v>0.008766979294427955</v>
      </c>
      <c r="I424" s="8">
        <f t="shared" si="106"/>
        <v>0.005015291217194681</v>
      </c>
      <c r="J424" s="8">
        <f t="shared" si="107"/>
        <v>0.002868536851570855</v>
      </c>
      <c r="K424" s="8">
        <f t="shared" si="108"/>
        <v>0.0016397543814792373</v>
      </c>
      <c r="L424" s="8">
        <f t="shared" si="109"/>
        <v>0.000935731272154923</v>
      </c>
      <c r="M424" s="8">
        <f t="shared" si="110"/>
        <v>0.000531176402064843</v>
      </c>
      <c r="N424" s="8">
        <f t="shared" si="111"/>
        <v>0.0002966271028917505</v>
      </c>
      <c r="O424" s="8">
        <f t="shared" si="112"/>
        <v>0.0001570213455069172</v>
      </c>
      <c r="P424" s="8">
        <f t="shared" si="113"/>
        <v>6.767815815354348E-05</v>
      </c>
      <c r="Q424" s="8">
        <v>0</v>
      </c>
    </row>
    <row r="425" spans="1:17" ht="12">
      <c r="A425" s="4">
        <f t="shared" si="98"/>
        <v>1.0474999999999888</v>
      </c>
      <c r="B425" s="8">
        <f t="shared" si="99"/>
        <v>0.25</v>
      </c>
      <c r="C425" s="8">
        <f t="shared" si="100"/>
        <v>0.14303057652581658</v>
      </c>
      <c r="D425" s="8">
        <f t="shared" si="101"/>
        <v>0.08183094612303056</v>
      </c>
      <c r="E425" s="8">
        <f t="shared" si="102"/>
        <v>0.04681723521962602</v>
      </c>
      <c r="F425" s="8">
        <f t="shared" si="103"/>
        <v>0.02678506365838414</v>
      </c>
      <c r="G425" s="8">
        <f t="shared" si="104"/>
        <v>0.015324142700104446</v>
      </c>
      <c r="H425" s="8">
        <f t="shared" si="105"/>
        <v>0.008766982352511119</v>
      </c>
      <c r="I425" s="8">
        <f t="shared" si="106"/>
        <v>0.005015294382984302</v>
      </c>
      <c r="J425" s="8">
        <f t="shared" si="107"/>
        <v>0.0028685399846200377</v>
      </c>
      <c r="K425" s="8">
        <f t="shared" si="108"/>
        <v>0.001639757347002202</v>
      </c>
      <c r="L425" s="8">
        <f t="shared" si="109"/>
        <v>0.0009357339465412244</v>
      </c>
      <c r="M425" s="8">
        <f t="shared" si="110"/>
        <v>0.0005311786772411116</v>
      </c>
      <c r="N425" s="8">
        <f t="shared" si="111"/>
        <v>0.00029662888952166445</v>
      </c>
      <c r="O425" s="8">
        <f t="shared" si="112"/>
        <v>0.00015702257515295205</v>
      </c>
      <c r="P425" s="8">
        <f t="shared" si="113"/>
        <v>6.767878460594163E-05</v>
      </c>
      <c r="Q425" s="8">
        <v>0</v>
      </c>
    </row>
    <row r="426" spans="1:17" ht="12">
      <c r="A426" s="4">
        <f t="shared" si="98"/>
        <v>1.0499999999999887</v>
      </c>
      <c r="B426" s="8">
        <f t="shared" si="99"/>
        <v>0.25</v>
      </c>
      <c r="C426" s="8">
        <f t="shared" si="100"/>
        <v>0.14303057719637408</v>
      </c>
      <c r="D426" s="8">
        <f t="shared" si="101"/>
        <v>0.08183094743084397</v>
      </c>
      <c r="E426" s="8">
        <f t="shared" si="102"/>
        <v>0.046817237100241826</v>
      </c>
      <c r="F426" s="8">
        <f t="shared" si="103"/>
        <v>0.02678506602028096</v>
      </c>
      <c r="G426" s="8">
        <f t="shared" si="104"/>
        <v>0.015324145430311705</v>
      </c>
      <c r="H426" s="8">
        <f t="shared" si="105"/>
        <v>0.008766985323234786</v>
      </c>
      <c r="I426" s="8">
        <f t="shared" si="106"/>
        <v>0.005015297458656769</v>
      </c>
      <c r="J426" s="8">
        <f t="shared" si="107"/>
        <v>0.0028685430288128513</v>
      </c>
      <c r="K426" s="8">
        <f t="shared" si="108"/>
        <v>0.0016397602287300265</v>
      </c>
      <c r="L426" s="8">
        <f t="shared" si="109"/>
        <v>0.0009357365456246365</v>
      </c>
      <c r="M426" s="8">
        <f t="shared" si="110"/>
        <v>0.0005311808885585734</v>
      </c>
      <c r="N426" s="8">
        <f t="shared" si="111"/>
        <v>0.000296630626139149</v>
      </c>
      <c r="O426" s="8">
        <f t="shared" si="112"/>
        <v>0.0001570237704476987</v>
      </c>
      <c r="P426" s="8">
        <f t="shared" si="113"/>
        <v>6.76793935799391E-05</v>
      </c>
      <c r="Q426" s="8">
        <v>0</v>
      </c>
    </row>
    <row r="427" spans="1:17" ht="12">
      <c r="A427" s="4">
        <f t="shared" si="98"/>
        <v>1.0524999999999887</v>
      </c>
      <c r="B427" s="8">
        <f t="shared" si="99"/>
        <v>0.25</v>
      </c>
      <c r="C427" s="8">
        <f t="shared" si="100"/>
        <v>0.14303057784756598</v>
      </c>
      <c r="D427" s="8">
        <f t="shared" si="101"/>
        <v>0.08183094870092662</v>
      </c>
      <c r="E427" s="8">
        <f t="shared" si="102"/>
        <v>0.04681723892669214</v>
      </c>
      <c r="F427" s="8">
        <f t="shared" si="103"/>
        <v>0.026785068314304532</v>
      </c>
      <c r="G427" s="8">
        <f t="shared" si="104"/>
        <v>0.015324148082279877</v>
      </c>
      <c r="H427" s="8">
        <f t="shared" si="105"/>
        <v>0.008766988209099142</v>
      </c>
      <c r="I427" s="8">
        <f t="shared" si="106"/>
        <v>0.005015300446778952</v>
      </c>
      <c r="J427" s="8">
        <f t="shared" si="107"/>
        <v>0.0028685459866676154</v>
      </c>
      <c r="K427" s="8">
        <f t="shared" si="108"/>
        <v>0.001639763029025638</v>
      </c>
      <c r="L427" s="8">
        <f t="shared" si="109"/>
        <v>0.000935739071518343</v>
      </c>
      <c r="M427" s="8">
        <f t="shared" si="110"/>
        <v>0.0005311830378013778</v>
      </c>
      <c r="N427" s="8">
        <f t="shared" si="111"/>
        <v>0.0002966323141362933</v>
      </c>
      <c r="O427" s="8">
        <f t="shared" si="112"/>
        <v>0.00015702493234460706</v>
      </c>
      <c r="P427" s="8">
        <f t="shared" si="113"/>
        <v>6.767998555980159E-05</v>
      </c>
      <c r="Q427" s="8">
        <v>0</v>
      </c>
    </row>
    <row r="428" spans="1:17" ht="12">
      <c r="A428" s="4">
        <f t="shared" si="98"/>
        <v>1.0549999999999886</v>
      </c>
      <c r="B428" s="8">
        <f t="shared" si="99"/>
        <v>0.25</v>
      </c>
      <c r="C428" s="8">
        <f t="shared" si="100"/>
        <v>0.14303057847995454</v>
      </c>
      <c r="D428" s="8">
        <f t="shared" si="101"/>
        <v>0.0818309499343726</v>
      </c>
      <c r="E428" s="8">
        <f t="shared" si="102"/>
        <v>0.046817240700544126</v>
      </c>
      <c r="F428" s="8">
        <f t="shared" si="103"/>
        <v>0.026785070542412776</v>
      </c>
      <c r="G428" s="8">
        <f t="shared" si="104"/>
        <v>0.015324150658257563</v>
      </c>
      <c r="H428" s="8">
        <f t="shared" si="105"/>
        <v>0.008766991012532645</v>
      </c>
      <c r="I428" s="8">
        <f t="shared" si="106"/>
        <v>0.005015303349844544</v>
      </c>
      <c r="J428" s="8">
        <f t="shared" si="107"/>
        <v>0.002868548860631344</v>
      </c>
      <c r="K428" s="8">
        <f t="shared" si="108"/>
        <v>0.0016397657501855192</v>
      </c>
      <c r="L428" s="8">
        <f t="shared" si="109"/>
        <v>0.000935741526276504</v>
      </c>
      <c r="M428" s="8">
        <f t="shared" si="110"/>
        <v>0.0005311851267041465</v>
      </c>
      <c r="N428" s="8">
        <f t="shared" si="111"/>
        <v>0.0002966339548667452</v>
      </c>
      <c r="O428" s="8">
        <f t="shared" si="112"/>
        <v>0.00015702606177090444</v>
      </c>
      <c r="P428" s="8">
        <f t="shared" si="113"/>
        <v>6.768056101650998E-05</v>
      </c>
      <c r="Q428" s="8">
        <v>0</v>
      </c>
    </row>
    <row r="429" spans="1:17" ht="12">
      <c r="A429" s="4">
        <f t="shared" si="98"/>
        <v>1.0574999999999886</v>
      </c>
      <c r="B429" s="8">
        <f t="shared" si="99"/>
        <v>0.25</v>
      </c>
      <c r="C429" s="8">
        <f t="shared" si="100"/>
        <v>0.14303057909408565</v>
      </c>
      <c r="D429" s="8">
        <f t="shared" si="101"/>
        <v>0.08183095113224402</v>
      </c>
      <c r="E429" s="8">
        <f t="shared" si="102"/>
        <v>0.04681724242331936</v>
      </c>
      <c r="F429" s="8">
        <f t="shared" si="103"/>
        <v>0.026785072706506846</v>
      </c>
      <c r="G429" s="8">
        <f t="shared" si="104"/>
        <v>0.01532415316042849</v>
      </c>
      <c r="H429" s="8">
        <f t="shared" si="105"/>
        <v>0.00876699373589408</v>
      </c>
      <c r="I429" s="8">
        <f t="shared" si="106"/>
        <v>0.0050153061702761575</v>
      </c>
      <c r="J429" s="8">
        <f t="shared" si="107"/>
        <v>0.002868551653081762</v>
      </c>
      <c r="K429" s="8">
        <f t="shared" si="108"/>
        <v>0.0016397683944415697</v>
      </c>
      <c r="L429" s="8">
        <f t="shared" si="109"/>
        <v>0.0009357439118958927</v>
      </c>
      <c r="M429" s="8">
        <f t="shared" si="110"/>
        <v>0.0005311871569533363</v>
      </c>
      <c r="N429" s="8">
        <f t="shared" si="111"/>
        <v>0.000296635549646761</v>
      </c>
      <c r="O429" s="8">
        <f t="shared" si="112"/>
        <v>0.00015702715962830733</v>
      </c>
      <c r="P429" s="8">
        <f t="shared" si="113"/>
        <v>6.768112040811946E-05</v>
      </c>
      <c r="Q429" s="8">
        <v>0</v>
      </c>
    </row>
    <row r="430" spans="1:17" ht="12">
      <c r="A430" s="4">
        <f t="shared" si="98"/>
        <v>1.0599999999999885</v>
      </c>
      <c r="B430" s="8">
        <f t="shared" si="99"/>
        <v>0.25</v>
      </c>
      <c r="C430" s="8">
        <f t="shared" si="100"/>
        <v>0.14303057969048918</v>
      </c>
      <c r="D430" s="8">
        <f t="shared" si="101"/>
        <v>0.08183095229557205</v>
      </c>
      <c r="E430" s="8">
        <f t="shared" si="102"/>
        <v>0.04681724409649514</v>
      </c>
      <c r="F430" s="8">
        <f t="shared" si="103"/>
        <v>0.02678507480843278</v>
      </c>
      <c r="G430" s="8">
        <f t="shared" si="104"/>
        <v>0.015324155590913399</v>
      </c>
      <c r="H430" s="8">
        <f t="shared" si="105"/>
        <v>0.008766996381474578</v>
      </c>
      <c r="I430" s="8">
        <f t="shared" si="106"/>
        <v>0.005015308910427342</v>
      </c>
      <c r="J430" s="8">
        <f t="shared" si="107"/>
        <v>0.0028685543663292653</v>
      </c>
      <c r="K430" s="8">
        <f t="shared" si="108"/>
        <v>0.0016397709639629145</v>
      </c>
      <c r="L430" s="8">
        <f t="shared" si="109"/>
        <v>0.0009357462303174891</v>
      </c>
      <c r="M430" s="8">
        <f t="shared" si="110"/>
        <v>0.0005311891301885639</v>
      </c>
      <c r="N430" s="8">
        <f t="shared" si="111"/>
        <v>0.0002966370997562265</v>
      </c>
      <c r="O430" s="8">
        <f t="shared" si="112"/>
        <v>0.00015702822679371418</v>
      </c>
      <c r="P430" s="8">
        <f t="shared" si="113"/>
        <v>6.768166418010933E-05</v>
      </c>
      <c r="Q430" s="8">
        <v>0</v>
      </c>
    </row>
    <row r="431" spans="1:17" ht="12">
      <c r="A431" s="4">
        <f t="shared" si="98"/>
        <v>1.0624999999999885</v>
      </c>
      <c r="B431" s="8">
        <f t="shared" si="99"/>
        <v>0.25</v>
      </c>
      <c r="C431" s="8">
        <f t="shared" si="100"/>
        <v>0.14303058026967957</v>
      </c>
      <c r="D431" s="8">
        <f t="shared" si="101"/>
        <v>0.08183095342535777</v>
      </c>
      <c r="E431" s="8">
        <f t="shared" si="102"/>
        <v>0.04681724572150578</v>
      </c>
      <c r="F431" s="8">
        <f t="shared" si="103"/>
        <v>0.026785076849983134</v>
      </c>
      <c r="G431" s="8">
        <f t="shared" si="104"/>
        <v>0.015324157951771857</v>
      </c>
      <c r="H431" s="8">
        <f t="shared" si="105"/>
        <v>0.008766998951499556</v>
      </c>
      <c r="I431" s="8">
        <f t="shared" si="106"/>
        <v>0.005015311572584562</v>
      </c>
      <c r="J431" s="8">
        <f t="shared" si="107"/>
        <v>0.0028685570026188247</v>
      </c>
      <c r="K431" s="8">
        <f t="shared" si="108"/>
        <v>0.0016397734608576638</v>
      </c>
      <c r="L431" s="8">
        <f t="shared" si="109"/>
        <v>0.0009357484834280285</v>
      </c>
      <c r="M431" s="8">
        <f t="shared" si="110"/>
        <v>0.0005311910480038958</v>
      </c>
      <c r="N431" s="8">
        <f t="shared" si="111"/>
        <v>0.0002966386064396509</v>
      </c>
      <c r="O431" s="8">
        <f t="shared" si="112"/>
        <v>0.00015702926411987974</v>
      </c>
      <c r="P431" s="8">
        <f t="shared" si="113"/>
        <v>6.768219276572343E-05</v>
      </c>
      <c r="Q431" s="8">
        <v>0</v>
      </c>
    </row>
    <row r="432" spans="1:17" ht="12">
      <c r="A432" s="4">
        <f t="shared" si="98"/>
        <v>1.0649999999999884</v>
      </c>
      <c r="B432" s="8">
        <f t="shared" si="99"/>
        <v>0.25</v>
      </c>
      <c r="C432" s="8">
        <f t="shared" si="100"/>
        <v>0.14303058083215622</v>
      </c>
      <c r="D432" s="8">
        <f t="shared" si="101"/>
        <v>0.08183095452257305</v>
      </c>
      <c r="E432" s="8">
        <f t="shared" si="102"/>
        <v>0.04681724729974387</v>
      </c>
      <c r="F432" s="8">
        <f t="shared" si="103"/>
        <v>0.026785078832898507</v>
      </c>
      <c r="G432" s="8">
        <f t="shared" si="104"/>
        <v>0.015324160245004045</v>
      </c>
      <c r="H432" s="8">
        <f t="shared" si="105"/>
        <v>0.008767001448130607</v>
      </c>
      <c r="I432" s="8">
        <f t="shared" si="106"/>
        <v>0.005015314158969109</v>
      </c>
      <c r="J432" s="8">
        <f t="shared" si="107"/>
        <v>0.002868559564131837</v>
      </c>
      <c r="K432" s="8">
        <f t="shared" si="108"/>
        <v>0.0016397758871746228</v>
      </c>
      <c r="L432" s="8">
        <f t="shared" si="109"/>
        <v>0.0009357506730615077</v>
      </c>
      <c r="M432" s="8">
        <f t="shared" si="110"/>
        <v>0.0005311929119491022</v>
      </c>
      <c r="N432" s="8">
        <f t="shared" si="111"/>
        <v>0.00029664007090713415</v>
      </c>
      <c r="O432" s="8">
        <f t="shared" si="112"/>
        <v>0.0001570302724360714</v>
      </c>
      <c r="P432" s="8">
        <f t="shared" si="113"/>
        <v>6.768270658630167E-05</v>
      </c>
      <c r="Q432" s="8">
        <v>0</v>
      </c>
    </row>
    <row r="433" spans="1:17" ht="12">
      <c r="A433" s="4">
        <f t="shared" si="98"/>
        <v>1.0674999999999883</v>
      </c>
      <c r="B433" s="8">
        <f t="shared" si="99"/>
        <v>0.25</v>
      </c>
      <c r="C433" s="8">
        <f t="shared" si="100"/>
        <v>0.14303058137840394</v>
      </c>
      <c r="D433" s="8">
        <f t="shared" si="101"/>
        <v>0.08183095558816138</v>
      </c>
      <c r="E433" s="8">
        <f t="shared" si="102"/>
        <v>0.04681724883256151</v>
      </c>
      <c r="F433" s="8">
        <f t="shared" si="103"/>
        <v>0.02678508075886908</v>
      </c>
      <c r="G433" s="8">
        <f t="shared" si="104"/>
        <v>0.015324162472552463</v>
      </c>
      <c r="H433" s="8">
        <f t="shared" si="105"/>
        <v>0.008767003873467339</v>
      </c>
      <c r="I433" s="8">
        <f t="shared" si="106"/>
        <v>0.005015316671738961</v>
      </c>
      <c r="J433" s="8">
        <f t="shared" si="107"/>
        <v>0.0028685620529879203</v>
      </c>
      <c r="K433" s="8">
        <f t="shared" si="108"/>
        <v>0.0016397782449049526</v>
      </c>
      <c r="L433" s="8">
        <f t="shared" si="109"/>
        <v>0.0009357528010006504</v>
      </c>
      <c r="M433" s="8">
        <f t="shared" si="110"/>
        <v>0.0005311947235308776</v>
      </c>
      <c r="N433" s="8">
        <f t="shared" si="111"/>
        <v>0.00029664149433530776</v>
      </c>
      <c r="O433" s="8">
        <f t="shared" si="112"/>
        <v>0.00015703125254870812</v>
      </c>
      <c r="P433" s="8">
        <f t="shared" si="113"/>
        <v>6.768320605160257E-05</v>
      </c>
      <c r="Q433" s="8">
        <v>0</v>
      </c>
    </row>
    <row r="434" spans="1:17" ht="12">
      <c r="A434" s="4">
        <f t="shared" si="98"/>
        <v>1.0699999999999883</v>
      </c>
      <c r="B434" s="8">
        <f t="shared" si="99"/>
        <v>0.25</v>
      </c>
      <c r="C434" s="8">
        <f t="shared" si="100"/>
        <v>0.14303058190889334</v>
      </c>
      <c r="D434" s="8">
        <f t="shared" si="101"/>
        <v>0.08183095662303881</v>
      </c>
      <c r="E434" s="8">
        <f t="shared" si="102"/>
        <v>0.04681725032127149</v>
      </c>
      <c r="F434" s="8">
        <f t="shared" si="103"/>
        <v>0.02678508262953609</v>
      </c>
      <c r="G434" s="8">
        <f t="shared" si="104"/>
        <v>0.015324164636303613</v>
      </c>
      <c r="H434" s="8">
        <f t="shared" si="105"/>
        <v>0.008767006229549151</v>
      </c>
      <c r="I434" s="8">
        <f t="shared" si="106"/>
        <v>0.0050153191129905916</v>
      </c>
      <c r="J434" s="8">
        <f t="shared" si="107"/>
        <v>0.002868564471246666</v>
      </c>
      <c r="K434" s="8">
        <f t="shared" si="108"/>
        <v>0.0016397805359837873</v>
      </c>
      <c r="L434" s="8">
        <f t="shared" si="109"/>
        <v>0.0009357548689783318</v>
      </c>
      <c r="M434" s="8">
        <f t="shared" si="110"/>
        <v>0.0005311964842140279</v>
      </c>
      <c r="N434" s="8">
        <f t="shared" si="111"/>
        <v>0.00029664287786825087</v>
      </c>
      <c r="O434" s="8">
        <f t="shared" si="112"/>
        <v>0.00015703220524198217</v>
      </c>
      <c r="P434" s="8">
        <f t="shared" si="113"/>
        <v>6.768369156011744E-05</v>
      </c>
      <c r="Q434" s="8">
        <v>0</v>
      </c>
    </row>
    <row r="435" spans="1:17" ht="12">
      <c r="A435" s="4">
        <f t="shared" si="98"/>
        <v>1.0724999999999882</v>
      </c>
      <c r="B435" s="8">
        <f t="shared" si="99"/>
        <v>0.25</v>
      </c>
      <c r="C435" s="8">
        <f t="shared" si="100"/>
        <v>0.14303058242408134</v>
      </c>
      <c r="D435" s="8">
        <f t="shared" si="101"/>
        <v>0.08183095762809466</v>
      </c>
      <c r="E435" s="8">
        <f t="shared" si="102"/>
        <v>0.046817251767148446</v>
      </c>
      <c r="F435" s="8">
        <f t="shared" si="103"/>
        <v>0.02678508444649323</v>
      </c>
      <c r="G435" s="8">
        <f t="shared" si="104"/>
        <v>0.015324166738089617</v>
      </c>
      <c r="H435" s="8">
        <f t="shared" si="105"/>
        <v>0.008767008518356977</v>
      </c>
      <c r="I435" s="8">
        <f t="shared" si="106"/>
        <v>0.00501532148476072</v>
      </c>
      <c r="J435" s="8">
        <f t="shared" si="107"/>
        <v>0.002868566820909331</v>
      </c>
      <c r="K435" s="8">
        <f t="shared" si="108"/>
        <v>0.001639782762291804</v>
      </c>
      <c r="L435" s="8">
        <f t="shared" si="109"/>
        <v>0.0009357568786789634</v>
      </c>
      <c r="M435" s="8">
        <f t="shared" si="110"/>
        <v>0.0005311981954226246</v>
      </c>
      <c r="N435" s="8">
        <f t="shared" si="111"/>
        <v>0.0002966442226183812</v>
      </c>
      <c r="O435" s="8">
        <f t="shared" si="112"/>
        <v>0.00015703313127846417</v>
      </c>
      <c r="P435" s="8">
        <f t="shared" si="113"/>
        <v>6.768416349937601E-05</v>
      </c>
      <c r="Q435" s="8">
        <v>0</v>
      </c>
    </row>
    <row r="436" spans="1:17" ht="12">
      <c r="A436" s="4">
        <f t="shared" si="98"/>
        <v>1.0749999999999882</v>
      </c>
      <c r="B436" s="8">
        <f t="shared" si="99"/>
        <v>0.25</v>
      </c>
      <c r="C436" s="8">
        <f t="shared" si="100"/>
        <v>0.14303058292441148</v>
      </c>
      <c r="D436" s="8">
        <f t="shared" si="101"/>
        <v>0.08183095860419233</v>
      </c>
      <c r="E436" s="8">
        <f t="shared" si="102"/>
        <v>0.04681725317142997</v>
      </c>
      <c r="F436" s="8">
        <f t="shared" si="103"/>
        <v>0.026785086211288053</v>
      </c>
      <c r="G436" s="8">
        <f t="shared" si="104"/>
        <v>0.015324168779689798</v>
      </c>
      <c r="H436" s="8">
        <f t="shared" si="105"/>
        <v>0.008767010741814957</v>
      </c>
      <c r="I436" s="8">
        <f t="shared" si="106"/>
        <v>0.00501532378902802</v>
      </c>
      <c r="J436" s="8">
        <f t="shared" si="107"/>
        <v>0.0028685691039204934</v>
      </c>
      <c r="K436" s="8">
        <f t="shared" si="108"/>
        <v>0.00163978492565675</v>
      </c>
      <c r="L436" s="8">
        <f t="shared" si="109"/>
        <v>0.000935758831739841</v>
      </c>
      <c r="M436" s="8">
        <f t="shared" si="110"/>
        <v>0.0005311998585411289</v>
      </c>
      <c r="N436" s="8">
        <f t="shared" si="111"/>
        <v>0.00029664552966732216</v>
      </c>
      <c r="O436" s="8">
        <f t="shared" si="112"/>
        <v>0.00015703403139969235</v>
      </c>
      <c r="P436" s="8">
        <f t="shared" si="113"/>
        <v>6.768462224624413E-05</v>
      </c>
      <c r="Q436" s="8">
        <v>0</v>
      </c>
    </row>
    <row r="437" spans="1:17" ht="12">
      <c r="A437" s="4">
        <f t="shared" si="98"/>
        <v>1.0774999999999881</v>
      </c>
      <c r="B437" s="8">
        <f t="shared" si="99"/>
        <v>0.25</v>
      </c>
      <c r="C437" s="8">
        <f t="shared" si="100"/>
        <v>0.1430305834103144</v>
      </c>
      <c r="D437" s="8">
        <f t="shared" si="101"/>
        <v>0.08183095955217008</v>
      </c>
      <c r="E437" s="8">
        <f t="shared" si="102"/>
        <v>0.046817254535317696</v>
      </c>
      <c r="F437" s="8">
        <f t="shared" si="103"/>
        <v>0.026785087925423324</v>
      </c>
      <c r="G437" s="8">
        <f t="shared" si="104"/>
        <v>0.015324170762832197</v>
      </c>
      <c r="H437" s="8">
        <f t="shared" si="105"/>
        <v>0.008767012901792076</v>
      </c>
      <c r="I437" s="8">
        <f t="shared" si="106"/>
        <v>0.0050153260277147746</v>
      </c>
      <c r="J437" s="8">
        <f t="shared" si="107"/>
        <v>0.0028685713221696515</v>
      </c>
      <c r="K437" s="8">
        <f t="shared" si="108"/>
        <v>0.0016397870278549278</v>
      </c>
      <c r="L437" s="8">
        <f t="shared" si="109"/>
        <v>0.0009357607297524541</v>
      </c>
      <c r="M437" s="8">
        <f t="shared" si="110"/>
        <v>0.0005312014749154838</v>
      </c>
      <c r="N437" s="8">
        <f t="shared" si="111"/>
        <v>0.0002966468000667467</v>
      </c>
      <c r="O437" s="8">
        <f t="shared" si="112"/>
        <v>0.00015703490632674547</v>
      </c>
      <c r="P437" s="8">
        <f t="shared" si="113"/>
        <v>6.768506816721334E-05</v>
      </c>
      <c r="Q437" s="8">
        <v>0</v>
      </c>
    </row>
    <row r="438" spans="1:17" ht="12">
      <c r="A438" s="4">
        <f t="shared" si="98"/>
        <v>1.079999999999988</v>
      </c>
      <c r="B438" s="8">
        <f t="shared" si="99"/>
        <v>0.25</v>
      </c>
      <c r="C438" s="8">
        <f t="shared" si="100"/>
        <v>0.1430305838822082</v>
      </c>
      <c r="D438" s="8">
        <f t="shared" si="101"/>
        <v>0.08183096047284177</v>
      </c>
      <c r="E438" s="8">
        <f t="shared" si="102"/>
        <v>0.04681725585997835</v>
      </c>
      <c r="F438" s="8">
        <f t="shared" si="103"/>
        <v>0.026785089590358305</v>
      </c>
      <c r="G438" s="8">
        <f t="shared" si="104"/>
        <v>0.015324172689195064</v>
      </c>
      <c r="H438" s="8">
        <f t="shared" si="105"/>
        <v>0.008767015000103745</v>
      </c>
      <c r="I438" s="8">
        <f t="shared" si="106"/>
        <v>0.005015328202688482</v>
      </c>
      <c r="J438" s="8">
        <f t="shared" si="107"/>
        <v>0.002868573477492785</v>
      </c>
      <c r="K438" s="8">
        <f t="shared" si="108"/>
        <v>0.0016397890706126366</v>
      </c>
      <c r="L438" s="8">
        <f t="shared" si="109"/>
        <v>0.0009357625742637602</v>
      </c>
      <c r="M438" s="8">
        <f t="shared" si="110"/>
        <v>0.0005312030458541774</v>
      </c>
      <c r="N438" s="8">
        <f t="shared" si="111"/>
        <v>0.00029664803483919804</v>
      </c>
      <c r="O438" s="8">
        <f t="shared" si="112"/>
        <v>0.000157035756760801</v>
      </c>
      <c r="P438" s="8">
        <f t="shared" si="113"/>
        <v>6.768550161868291E-05</v>
      </c>
      <c r="Q438" s="8">
        <v>0</v>
      </c>
    </row>
    <row r="439" spans="1:17" ht="12">
      <c r="A439" s="4">
        <f t="shared" si="98"/>
        <v>1.082499999999988</v>
      </c>
      <c r="B439" s="8">
        <f t="shared" si="99"/>
        <v>0.25</v>
      </c>
      <c r="C439" s="8">
        <f t="shared" si="100"/>
        <v>0.14303058434049876</v>
      </c>
      <c r="D439" s="8">
        <f t="shared" si="101"/>
        <v>0.08183096136699752</v>
      </c>
      <c r="E439" s="8">
        <f t="shared" si="102"/>
        <v>0.046817257146544784</v>
      </c>
      <c r="F439" s="8">
        <f t="shared" si="103"/>
        <v>0.026785091207510037</v>
      </c>
      <c r="G439" s="8">
        <f t="shared" si="104"/>
        <v>0.015324174560408306</v>
      </c>
      <c r="H439" s="8">
        <f t="shared" si="105"/>
        <v>0.008767017038513344</v>
      </c>
      <c r="I439" s="8">
        <f t="shared" si="106"/>
        <v>0.005015330315763424</v>
      </c>
      <c r="J439" s="8">
        <f t="shared" si="107"/>
        <v>0.0028685755716738675</v>
      </c>
      <c r="K439" s="8">
        <f t="shared" si="108"/>
        <v>0.0016397910556075765</v>
      </c>
      <c r="L439" s="8">
        <f t="shared" si="109"/>
        <v>0.0009357643667774236</v>
      </c>
      <c r="M439" s="8">
        <f t="shared" si="110"/>
        <v>0.0005312045726292763</v>
      </c>
      <c r="N439" s="8">
        <f t="shared" si="111"/>
        <v>0.0002966492349788886</v>
      </c>
      <c r="O439" s="8">
        <f t="shared" si="112"/>
        <v>0.00015703658338367776</v>
      </c>
      <c r="P439" s="8">
        <f t="shared" si="113"/>
        <v>6.768592294723421E-05</v>
      </c>
      <c r="Q439" s="8">
        <v>0</v>
      </c>
    </row>
    <row r="440" spans="1:17" ht="12">
      <c r="A440" s="4">
        <f t="shared" si="98"/>
        <v>1.084999999999988</v>
      </c>
      <c r="B440" s="8">
        <f t="shared" si="99"/>
        <v>0.25</v>
      </c>
      <c r="C440" s="8">
        <f t="shared" si="100"/>
        <v>0.14303058478558003</v>
      </c>
      <c r="D440" s="8">
        <f t="shared" si="101"/>
        <v>0.0818309622354045</v>
      </c>
      <c r="E440" s="8">
        <f t="shared" si="102"/>
        <v>0.046817258396116945</v>
      </c>
      <c r="F440" s="8">
        <f t="shared" si="103"/>
        <v>0.02678509277825455</v>
      </c>
      <c r="G440" s="8">
        <f t="shared" si="104"/>
        <v>0.015324176378054876</v>
      </c>
      <c r="H440" s="8">
        <f t="shared" si="105"/>
        <v>0.008767019018733719</v>
      </c>
      <c r="I440" s="8">
        <f t="shared" si="106"/>
        <v>0.005015332368702181</v>
      </c>
      <c r="J440" s="8">
        <f t="shared" si="107"/>
        <v>0.0028685776064463387</v>
      </c>
      <c r="K440" s="8">
        <f t="shared" si="108"/>
        <v>0.0016397929844702104</v>
      </c>
      <c r="L440" s="8">
        <f t="shared" si="109"/>
        <v>0.0009357661087550197</v>
      </c>
      <c r="M440" s="8">
        <f t="shared" si="110"/>
        <v>0.0005312060564774319</v>
      </c>
      <c r="N440" s="8">
        <f t="shared" si="111"/>
        <v>0.00029665040145247714</v>
      </c>
      <c r="O440" s="8">
        <f t="shared" si="112"/>
        <v>0.0001570373868583645</v>
      </c>
      <c r="P440" s="8">
        <f t="shared" si="113"/>
        <v>6.768633248989784E-05</v>
      </c>
      <c r="Q440" s="8">
        <v>0</v>
      </c>
    </row>
    <row r="441" spans="1:17" ht="12">
      <c r="A441" s="4">
        <f t="shared" si="98"/>
        <v>1.087499999999988</v>
      </c>
      <c r="B441" s="8">
        <f t="shared" si="99"/>
        <v>0.25</v>
      </c>
      <c r="C441" s="8">
        <f t="shared" si="100"/>
        <v>0.14303058521783465</v>
      </c>
      <c r="D441" s="8">
        <f t="shared" si="101"/>
        <v>0.08183096307880751</v>
      </c>
      <c r="E441" s="8">
        <f t="shared" si="102"/>
        <v>0.04681725960976287</v>
      </c>
      <c r="F441" s="8">
        <f t="shared" si="103"/>
        <v>0.026785094303928086</v>
      </c>
      <c r="G441" s="8">
        <f t="shared" si="104"/>
        <v>0.01532417814367214</v>
      </c>
      <c r="H441" s="8">
        <f t="shared" si="105"/>
        <v>0.008767020942428627</v>
      </c>
      <c r="I441" s="8">
        <f t="shared" si="106"/>
        <v>0.005015334363217102</v>
      </c>
      <c r="J441" s="8">
        <f t="shared" si="107"/>
        <v>0.002868579583494533</v>
      </c>
      <c r="K441" s="8">
        <f t="shared" si="108"/>
        <v>0.0016397948587850908</v>
      </c>
      <c r="L441" s="8">
        <f t="shared" si="109"/>
        <v>0.000935767801617207</v>
      </c>
      <c r="M441" s="8">
        <f t="shared" si="110"/>
        <v>0.0005312074986008581</v>
      </c>
      <c r="N441" s="8">
        <f t="shared" si="111"/>
        <v>0.00029665153519982477</v>
      </c>
      <c r="O441" s="8">
        <f t="shared" si="112"/>
        <v>0.000157038167829534</v>
      </c>
      <c r="P441" s="8">
        <f t="shared" si="113"/>
        <v>6.768673057441358E-05</v>
      </c>
      <c r="Q441" s="8">
        <v>0</v>
      </c>
    </row>
    <row r="442" spans="1:17" ht="12">
      <c r="A442" s="4">
        <f t="shared" si="98"/>
        <v>1.0899999999999879</v>
      </c>
      <c r="B442" s="8">
        <f t="shared" si="99"/>
        <v>0.25</v>
      </c>
      <c r="C442" s="8">
        <f t="shared" si="100"/>
        <v>0.14303058563763396</v>
      </c>
      <c r="D442" s="8">
        <f t="shared" si="101"/>
        <v>0.0818309638979297</v>
      </c>
      <c r="E442" s="8">
        <f t="shared" si="102"/>
        <v>0.04681726078851957</v>
      </c>
      <c r="F442" s="8">
        <f t="shared" si="103"/>
        <v>0.02678509578582823</v>
      </c>
      <c r="G442" s="8">
        <f t="shared" si="104"/>
        <v>0.015324179858753182</v>
      </c>
      <c r="H442" s="8">
        <f t="shared" si="105"/>
        <v>0.00876702281121416</v>
      </c>
      <c r="I442" s="8">
        <f t="shared" si="106"/>
        <v>0.00501533630097175</v>
      </c>
      <c r="J442" s="8">
        <f t="shared" si="107"/>
        <v>0.0028685815044550704</v>
      </c>
      <c r="K442" s="8">
        <f t="shared" si="108"/>
        <v>0.0016397966800921478</v>
      </c>
      <c r="L442" s="8">
        <f t="shared" si="109"/>
        <v>0.0009357694467448655</v>
      </c>
      <c r="M442" s="8">
        <f t="shared" si="110"/>
        <v>0.0005312089001682833</v>
      </c>
      <c r="N442" s="8">
        <f t="shared" si="111"/>
        <v>0.00029665263713473094</v>
      </c>
      <c r="O442" s="8">
        <f t="shared" si="112"/>
        <v>0.00015703892692404335</v>
      </c>
      <c r="P442" s="8">
        <f t="shared" si="113"/>
        <v>6.768711751948346E-05</v>
      </c>
      <c r="Q442" s="8">
        <v>0</v>
      </c>
    </row>
    <row r="443" spans="1:17" ht="12">
      <c r="A443" s="4">
        <f t="shared" si="98"/>
        <v>1.0924999999999878</v>
      </c>
      <c r="B443" s="8">
        <f t="shared" si="99"/>
        <v>0.25</v>
      </c>
      <c r="C443" s="8">
        <f t="shared" si="100"/>
        <v>0.14303058604533858</v>
      </c>
      <c r="D443" s="8">
        <f t="shared" si="101"/>
        <v>0.08183096469347317</v>
      </c>
      <c r="E443" s="8">
        <f t="shared" si="102"/>
        <v>0.04681726193339399</v>
      </c>
      <c r="F443" s="8">
        <f t="shared" si="103"/>
        <v>0.02678509722521505</v>
      </c>
      <c r="G443" s="8">
        <f t="shared" si="104"/>
        <v>0.015324181524748102</v>
      </c>
      <c r="H443" s="8">
        <f t="shared" si="105"/>
        <v>0.008767024626660102</v>
      </c>
      <c r="I443" s="8">
        <f t="shared" si="106"/>
        <v>0.005015338183582279</v>
      </c>
      <c r="J443" s="8">
        <f t="shared" si="107"/>
        <v>0.002868583370918206</v>
      </c>
      <c r="K443" s="8">
        <f t="shared" si="108"/>
        <v>0.001639798449887941</v>
      </c>
      <c r="L443" s="8">
        <f t="shared" si="109"/>
        <v>0.000935771045480205</v>
      </c>
      <c r="M443" s="8">
        <f t="shared" si="110"/>
        <v>0.0005312102623158754</v>
      </c>
      <c r="N443" s="8">
        <f t="shared" si="111"/>
        <v>0.00029665370814564897</v>
      </c>
      <c r="O443" s="8">
        <f t="shared" si="112"/>
        <v>0.000157039664751421</v>
      </c>
      <c r="P443" s="8">
        <f t="shared" si="113"/>
        <v>6.768749363501797E-05</v>
      </c>
      <c r="Q443" s="8">
        <v>0</v>
      </c>
    </row>
    <row r="444" spans="1:17" ht="12">
      <c r="A444" s="4">
        <f t="shared" si="98"/>
        <v>1.0949999999999878</v>
      </c>
      <c r="B444" s="8">
        <f t="shared" si="99"/>
        <v>0.25</v>
      </c>
      <c r="C444" s="8">
        <f t="shared" si="100"/>
        <v>0.14303058644129857</v>
      </c>
      <c r="D444" s="8">
        <f t="shared" si="101"/>
        <v>0.08183096546611965</v>
      </c>
      <c r="E444" s="8">
        <f t="shared" si="102"/>
        <v>0.046817263045363856</v>
      </c>
      <c r="F444" s="8">
        <f t="shared" si="103"/>
        <v>0.026785098623312173</v>
      </c>
      <c r="G444" s="8">
        <f t="shared" si="104"/>
        <v>0.015324183143065254</v>
      </c>
      <c r="H444" s="8">
        <f t="shared" si="105"/>
        <v>0.00876702639029127</v>
      </c>
      <c r="I444" s="8">
        <f t="shared" si="106"/>
        <v>0.005015340012618797</v>
      </c>
      <c r="J444" s="8">
        <f t="shared" si="107"/>
        <v>0.002868585184429142</v>
      </c>
      <c r="K444" s="8">
        <f t="shared" si="108"/>
        <v>0.0016398001696268775</v>
      </c>
      <c r="L444" s="8">
        <f t="shared" si="109"/>
        <v>0.000935772599127841</v>
      </c>
      <c r="M444" s="8">
        <f t="shared" si="110"/>
        <v>0.0005312115861481429</v>
      </c>
      <c r="N444" s="8">
        <f t="shared" si="111"/>
        <v>0.0002966547490963826</v>
      </c>
      <c r="O444" s="8">
        <f t="shared" si="112"/>
        <v>0.00015704038190434056</v>
      </c>
      <c r="P444" s="8">
        <f t="shared" si="113"/>
        <v>6.768785922237573E-05</v>
      </c>
      <c r="Q444" s="8">
        <v>0</v>
      </c>
    </row>
    <row r="445" spans="1:17" ht="12">
      <c r="A445" s="4">
        <f t="shared" si="98"/>
        <v>1.0974999999999877</v>
      </c>
      <c r="B445" s="8">
        <f t="shared" si="99"/>
        <v>0.25</v>
      </c>
      <c r="C445" s="8">
        <f t="shared" si="100"/>
        <v>0.14303058682585382</v>
      </c>
      <c r="D445" s="8">
        <f t="shared" si="101"/>
        <v>0.08183096621653096</v>
      </c>
      <c r="E445" s="8">
        <f t="shared" si="102"/>
        <v>0.04681726412537852</v>
      </c>
      <c r="F445" s="8">
        <f t="shared" si="103"/>
        <v>0.026785099981307865</v>
      </c>
      <c r="G445" s="8">
        <f t="shared" si="104"/>
        <v>0.015324184715072445</v>
      </c>
      <c r="H445" s="8">
        <f t="shared" si="105"/>
        <v>0.008767028103588793</v>
      </c>
      <c r="I445" s="8">
        <f t="shared" si="106"/>
        <v>0.005015341789606672</v>
      </c>
      <c r="J445" s="8">
        <f t="shared" si="107"/>
        <v>0.002868586946489303</v>
      </c>
      <c r="K445" s="8">
        <f t="shared" si="108"/>
        <v>0.0016398018407223953</v>
      </c>
      <c r="L445" s="8">
        <f t="shared" si="109"/>
        <v>0.0009357741089558433</v>
      </c>
      <c r="M445" s="8">
        <f t="shared" si="110"/>
        <v>0.0005312128727388095</v>
      </c>
      <c r="N445" s="8">
        <f t="shared" si="111"/>
        <v>0.00029665576082676357</v>
      </c>
      <c r="O445" s="8">
        <f t="shared" si="112"/>
        <v>0.00015704107895908183</v>
      </c>
      <c r="P445" s="8">
        <f t="shared" si="113"/>
        <v>6.768821457459673E-05</v>
      </c>
      <c r="Q445" s="8">
        <v>0</v>
      </c>
    </row>
    <row r="446" spans="1:17" ht="12">
      <c r="A446" s="4">
        <f t="shared" si="98"/>
        <v>1.0999999999999877</v>
      </c>
      <c r="B446" s="8">
        <f t="shared" si="99"/>
        <v>0.25</v>
      </c>
      <c r="C446" s="8">
        <f t="shared" si="100"/>
        <v>0.14303058719933429</v>
      </c>
      <c r="D446" s="8">
        <f t="shared" si="101"/>
        <v>0.08183096694534975</v>
      </c>
      <c r="E446" s="8">
        <f t="shared" si="102"/>
        <v>0.046817265174359815</v>
      </c>
      <c r="F446" s="8">
        <f t="shared" si="103"/>
        <v>0.026785101300356048</v>
      </c>
      <c r="G446" s="8">
        <f t="shared" si="104"/>
        <v>0.015324186242098116</v>
      </c>
      <c r="H446" s="8">
        <f t="shared" si="105"/>
        <v>0.008767029767991381</v>
      </c>
      <c r="I446" s="8">
        <f t="shared" si="106"/>
        <v>0.0050153435160278145</v>
      </c>
      <c r="J446" s="8">
        <f t="shared" si="107"/>
        <v>0.0028685886585575753</v>
      </c>
      <c r="K446" s="8">
        <f t="shared" si="108"/>
        <v>0.0016398034645481133</v>
      </c>
      <c r="L446" s="8">
        <f t="shared" si="109"/>
        <v>0.0009357755761967533</v>
      </c>
      <c r="M446" s="8">
        <f t="shared" si="110"/>
        <v>0.0005312141231316664</v>
      </c>
      <c r="N446" s="8">
        <f t="shared" si="111"/>
        <v>0.00029665674415331044</v>
      </c>
      <c r="O446" s="8">
        <f t="shared" si="112"/>
        <v>0.00015704175647597953</v>
      </c>
      <c r="P446" s="8">
        <f t="shared" si="113"/>
        <v>6.768855997662935E-05</v>
      </c>
      <c r="Q446" s="8">
        <v>0</v>
      </c>
    </row>
    <row r="447" spans="1:17" ht="12">
      <c r="A447" s="4">
        <f t="shared" si="98"/>
        <v>1.1024999999999876</v>
      </c>
      <c r="B447" s="8">
        <f t="shared" si="99"/>
        <v>0.25</v>
      </c>
      <c r="C447" s="8">
        <f t="shared" si="100"/>
        <v>0.1430305875620604</v>
      </c>
      <c r="D447" s="8">
        <f t="shared" si="101"/>
        <v>0.08183096765319996</v>
      </c>
      <c r="E447" s="8">
        <f t="shared" si="102"/>
        <v>0.04681726619320287</v>
      </c>
      <c r="F447" s="8">
        <f t="shared" si="103"/>
        <v>0.02678510258157729</v>
      </c>
      <c r="G447" s="8">
        <f t="shared" si="104"/>
        <v>0.015324187725432476</v>
      </c>
      <c r="H447" s="8">
        <f t="shared" si="105"/>
        <v>0.008767031384896533</v>
      </c>
      <c r="I447" s="8">
        <f t="shared" si="106"/>
        <v>0.00501534519332191</v>
      </c>
      <c r="J447" s="8">
        <f t="shared" si="107"/>
        <v>0.002868590322051509</v>
      </c>
      <c r="K447" s="8">
        <f t="shared" si="108"/>
        <v>0.0016398050424389497</v>
      </c>
      <c r="L447" s="8">
        <f t="shared" si="109"/>
        <v>0.0009357770020485746</v>
      </c>
      <c r="M447" s="8">
        <f t="shared" si="110"/>
        <v>0.0005312153383414006</v>
      </c>
      <c r="N447" s="8">
        <f t="shared" si="111"/>
        <v>0.00029665769986987026</v>
      </c>
      <c r="O447" s="8">
        <f t="shared" si="112"/>
        <v>0.00015704241499985979</v>
      </c>
      <c r="P447" s="8">
        <f t="shared" si="113"/>
        <v>6.768889570555119E-05</v>
      </c>
      <c r="Q447" s="8">
        <v>0</v>
      </c>
    </row>
    <row r="448" spans="1:17" ht="12">
      <c r="A448" s="4">
        <f t="shared" si="98"/>
        <v>1.1049999999999875</v>
      </c>
      <c r="B448" s="8">
        <f t="shared" si="99"/>
        <v>0.25</v>
      </c>
      <c r="C448" s="8">
        <f t="shared" si="100"/>
        <v>0.1430305879143432</v>
      </c>
      <c r="D448" s="8">
        <f t="shared" si="101"/>
        <v>0.08183096834068741</v>
      </c>
      <c r="E448" s="8">
        <f t="shared" si="102"/>
        <v>0.04681726718277682</v>
      </c>
      <c r="F448" s="8">
        <f t="shared" si="103"/>
        <v>0.026785103826059795</v>
      </c>
      <c r="G448" s="8">
        <f t="shared" si="104"/>
        <v>0.015324189166328609</v>
      </c>
      <c r="H448" s="8">
        <f t="shared" si="105"/>
        <v>0.008767032955661721</v>
      </c>
      <c r="I448" s="8">
        <f t="shared" si="106"/>
        <v>0.00501534682288763</v>
      </c>
      <c r="J448" s="8">
        <f t="shared" si="107"/>
        <v>0.0028685919383484903</v>
      </c>
      <c r="K448" s="8">
        <f t="shared" si="108"/>
        <v>0.0016398065756922091</v>
      </c>
      <c r="L448" s="8">
        <f t="shared" si="109"/>
        <v>0.0009357783876757353</v>
      </c>
      <c r="M448" s="8">
        <f t="shared" si="110"/>
        <v>0.0005312165193544002</v>
      </c>
      <c r="N448" s="8">
        <f t="shared" si="111"/>
        <v>0.00029665862874824226</v>
      </c>
      <c r="O448" s="8">
        <f t="shared" si="112"/>
        <v>0.000157043055060465</v>
      </c>
      <c r="P448" s="8">
        <f t="shared" si="113"/>
        <v>6.768922203078408E-05</v>
      </c>
      <c r="Q448" s="8">
        <v>0</v>
      </c>
    </row>
    <row r="449" spans="1:17" ht="12">
      <c r="A449" s="4">
        <f t="shared" si="98"/>
        <v>1.1074999999999875</v>
      </c>
      <c r="B449" s="8">
        <f t="shared" si="99"/>
        <v>0.25</v>
      </c>
      <c r="C449" s="8">
        <f t="shared" si="100"/>
        <v>0.14303058825648468</v>
      </c>
      <c r="D449" s="8">
        <f t="shared" si="101"/>
        <v>0.08183096900840031</v>
      </c>
      <c r="E449" s="8">
        <f t="shared" si="102"/>
        <v>0.046817268143925644</v>
      </c>
      <c r="F449" s="8">
        <f t="shared" si="103"/>
        <v>0.02678510503486032</v>
      </c>
      <c r="G449" s="8">
        <f t="shared" si="104"/>
        <v>0.015324190566003544</v>
      </c>
      <c r="H449" s="8">
        <f t="shared" si="105"/>
        <v>0.008767034481605552</v>
      </c>
      <c r="I449" s="8">
        <f t="shared" si="106"/>
        <v>0.005015348406083795</v>
      </c>
      <c r="J449" s="8">
        <f t="shared" si="107"/>
        <v>0.002868593508786876</v>
      </c>
      <c r="K449" s="8">
        <f t="shared" si="108"/>
        <v>0.0016398080655686388</v>
      </c>
      <c r="L449" s="8">
        <f t="shared" si="109"/>
        <v>0.0009357797342100246</v>
      </c>
      <c r="M449" s="8">
        <f t="shared" si="110"/>
        <v>0.0005312176671295385</v>
      </c>
      <c r="N449" s="8">
        <f t="shared" si="111"/>
        <v>0.00029665953153878473</v>
      </c>
      <c r="O449" s="8">
        <f t="shared" si="112"/>
        <v>0.00015704367717286715</v>
      </c>
      <c r="P449" s="8">
        <f t="shared" si="113"/>
        <v>6.768953921430329E-05</v>
      </c>
      <c r="Q449" s="8">
        <v>0</v>
      </c>
    </row>
    <row r="450" spans="1:17" ht="12">
      <c r="A450" s="4">
        <f t="shared" si="98"/>
        <v>1.1099999999999874</v>
      </c>
      <c r="B450" s="8">
        <f t="shared" si="99"/>
        <v>0.25</v>
      </c>
      <c r="C450" s="8">
        <f t="shared" si="100"/>
        <v>0.14303058858877812</v>
      </c>
      <c r="D450" s="8">
        <f t="shared" si="101"/>
        <v>0.08183096965690981</v>
      </c>
      <c r="E450" s="8">
        <f t="shared" si="102"/>
        <v>0.04681726907746886</v>
      </c>
      <c r="F450" s="8">
        <f t="shared" si="103"/>
        <v>0.026785106209005108</v>
      </c>
      <c r="G450" s="8">
        <f t="shared" si="104"/>
        <v>0.015324191925639299</v>
      </c>
      <c r="H450" s="8">
        <f t="shared" si="105"/>
        <v>0.008767035964008869</v>
      </c>
      <c r="I450" s="8">
        <f t="shared" si="106"/>
        <v>0.0050153499442305155</v>
      </c>
      <c r="J450" s="8">
        <f t="shared" si="107"/>
        <v>0.002868595034667101</v>
      </c>
      <c r="K450" s="8">
        <f t="shared" si="108"/>
        <v>0.0016398095132934558</v>
      </c>
      <c r="L450" s="8">
        <f t="shared" si="109"/>
        <v>0.0009357810427515029</v>
      </c>
      <c r="M450" s="8">
        <f t="shared" si="110"/>
        <v>0.0005312187825989354</v>
      </c>
      <c r="N450" s="8">
        <f t="shared" si="111"/>
        <v>0.00029666040897100547</v>
      </c>
      <c r="O450" s="8">
        <f t="shared" si="112"/>
        <v>0.00015704428183786997</v>
      </c>
      <c r="P450" s="8">
        <f t="shared" si="113"/>
        <v>6.768984751084107E-05</v>
      </c>
      <c r="Q450" s="8">
        <v>0</v>
      </c>
    </row>
    <row r="451" spans="1:17" ht="12">
      <c r="A451" s="4">
        <f t="shared" si="98"/>
        <v>1.1124999999999874</v>
      </c>
      <c r="B451" s="8">
        <f t="shared" si="99"/>
        <v>0.25</v>
      </c>
      <c r="C451" s="8">
        <f t="shared" si="100"/>
        <v>0.14303058891150816</v>
      </c>
      <c r="D451" s="8">
        <f t="shared" si="101"/>
        <v>0.08183097028677046</v>
      </c>
      <c r="E451" s="8">
        <f t="shared" si="102"/>
        <v>0.046817269984202235</v>
      </c>
      <c r="F451" s="8">
        <f t="shared" si="103"/>
        <v>0.026785107349490758</v>
      </c>
      <c r="G451" s="8">
        <f t="shared" si="104"/>
        <v>0.015324193246383892</v>
      </c>
      <c r="H451" s="8">
        <f t="shared" si="105"/>
        <v>0.008767037404115842</v>
      </c>
      <c r="I451" s="8">
        <f t="shared" si="106"/>
        <v>0.005015351438610294</v>
      </c>
      <c r="J451" s="8">
        <f t="shared" si="107"/>
        <v>0.0028685965172527495</v>
      </c>
      <c r="K451" s="8">
        <f t="shared" si="108"/>
        <v>0.0016398109200573454</v>
      </c>
      <c r="L451" s="8">
        <f t="shared" si="109"/>
        <v>0.000935782314369386</v>
      </c>
      <c r="M451" s="8">
        <f t="shared" si="110"/>
        <v>0.0005312198666686994</v>
      </c>
      <c r="N451" s="8">
        <f t="shared" si="111"/>
        <v>0.00029666126175413615</v>
      </c>
      <c r="O451" s="8">
        <f t="shared" si="112"/>
        <v>0.0001570448695424003</v>
      </c>
      <c r="P451" s="8">
        <f t="shared" si="113"/>
        <v>6.769014716808472E-05</v>
      </c>
      <c r="Q451" s="8">
        <v>0</v>
      </c>
    </row>
    <row r="452" spans="1:17" ht="12">
      <c r="A452" s="4">
        <f t="shared" si="98"/>
        <v>1.1149999999999873</v>
      </c>
      <c r="B452" s="8">
        <f t="shared" si="99"/>
        <v>0.25</v>
      </c>
      <c r="C452" s="8">
        <f t="shared" si="100"/>
        <v>0.14303058922495127</v>
      </c>
      <c r="D452" s="8">
        <f t="shared" si="101"/>
        <v>0.08183097089852069</v>
      </c>
      <c r="E452" s="8">
        <f t="shared" si="102"/>
        <v>0.046817270864898494</v>
      </c>
      <c r="F452" s="8">
        <f t="shared" si="103"/>
        <v>0.0267851084572851</v>
      </c>
      <c r="G452" s="8">
        <f t="shared" si="104"/>
        <v>0.015324194529352329</v>
      </c>
      <c r="H452" s="8">
        <f t="shared" si="105"/>
        <v>0.008767038803135016</v>
      </c>
      <c r="I452" s="8">
        <f t="shared" si="106"/>
        <v>0.0050153528904691</v>
      </c>
      <c r="J452" s="8">
        <f t="shared" si="107"/>
        <v>0.0028685979577715978</v>
      </c>
      <c r="K452" s="8">
        <f t="shared" si="108"/>
        <v>0.001639812287017431</v>
      </c>
      <c r="L452" s="8">
        <f t="shared" si="109"/>
        <v>0.000935783550102907</v>
      </c>
      <c r="M452" s="8">
        <f t="shared" si="110"/>
        <v>0.0005312209202196478</v>
      </c>
      <c r="N452" s="8">
        <f t="shared" si="111"/>
        <v>0.0002966620905776911</v>
      </c>
      <c r="O452" s="8">
        <f t="shared" si="112"/>
        <v>0.00015704544075988876</v>
      </c>
      <c r="P452" s="8">
        <f t="shared" si="113"/>
        <v>6.769043842686939E-05</v>
      </c>
      <c r="Q452" s="8">
        <v>0</v>
      </c>
    </row>
    <row r="453" spans="1:17" ht="12">
      <c r="A453" s="4">
        <f t="shared" si="98"/>
        <v>1.1174999999999873</v>
      </c>
      <c r="B453" s="8">
        <f t="shared" si="99"/>
        <v>0.25</v>
      </c>
      <c r="C453" s="8">
        <f t="shared" si="100"/>
        <v>0.14303058952937578</v>
      </c>
      <c r="D453" s="8">
        <f t="shared" si="101"/>
        <v>0.08183097149268334</v>
      </c>
      <c r="E453" s="8">
        <f t="shared" si="102"/>
        <v>0.046817271720307974</v>
      </c>
      <c r="F453" s="8">
        <f t="shared" si="103"/>
        <v>0.026785109533328022</v>
      </c>
      <c r="G453" s="8">
        <f t="shared" si="104"/>
        <v>0.015324195775627542</v>
      </c>
      <c r="H453" s="8">
        <f t="shared" si="105"/>
        <v>0.008767040162240343</v>
      </c>
      <c r="I453" s="8">
        <f t="shared" si="106"/>
        <v>0.005015354301017405</v>
      </c>
      <c r="J453" s="8">
        <f t="shared" si="107"/>
        <v>0.002868599357416631</v>
      </c>
      <c r="K453" s="8">
        <f t="shared" si="108"/>
        <v>0.0016398136152982173</v>
      </c>
      <c r="L453" s="8">
        <f t="shared" si="109"/>
        <v>0.0009357847509621519</v>
      </c>
      <c r="M453" s="8">
        <f t="shared" si="110"/>
        <v>0.0005312219441080084</v>
      </c>
      <c r="N453" s="8">
        <f t="shared" si="111"/>
        <v>0.0002966628961120109</v>
      </c>
      <c r="O453" s="8">
        <f t="shared" si="112"/>
        <v>0.0001570459959506402</v>
      </c>
      <c r="P453" s="8">
        <f t="shared" si="113"/>
        <v>6.769072152136563E-05</v>
      </c>
      <c r="Q453" s="8">
        <v>0</v>
      </c>
    </row>
    <row r="454" spans="1:17" ht="12">
      <c r="A454" s="4">
        <f t="shared" si="98"/>
        <v>1.1199999999999872</v>
      </c>
      <c r="B454" s="8">
        <f t="shared" si="99"/>
        <v>0.25</v>
      </c>
      <c r="C454" s="8">
        <f t="shared" si="100"/>
        <v>0.1430305898250423</v>
      </c>
      <c r="D454" s="8">
        <f t="shared" si="101"/>
        <v>0.08183097206976603</v>
      </c>
      <c r="E454" s="8">
        <f t="shared" si="102"/>
        <v>0.04681727255115929</v>
      </c>
      <c r="F454" s="8">
        <f t="shared" si="103"/>
        <v>0.026785110578532282</v>
      </c>
      <c r="G454" s="8">
        <f t="shared" si="104"/>
        <v>0.015324196986261328</v>
      </c>
      <c r="H454" s="8">
        <f t="shared" si="105"/>
        <v>0.008767041482572168</v>
      </c>
      <c r="I454" s="8">
        <f t="shared" si="106"/>
        <v>0.005015355671431201</v>
      </c>
      <c r="J454" s="8">
        <f t="shared" si="107"/>
        <v>0.0028686007173470245</v>
      </c>
      <c r="K454" s="8">
        <f t="shared" si="108"/>
        <v>0.0016398149059925079</v>
      </c>
      <c r="L454" s="8">
        <f t="shared" si="109"/>
        <v>0.0009357859179288732</v>
      </c>
      <c r="M454" s="8">
        <f t="shared" si="110"/>
        <v>0.0005312229391661008</v>
      </c>
      <c r="N454" s="8">
        <f t="shared" si="111"/>
        <v>0.0002966636790087908</v>
      </c>
      <c r="O454" s="8">
        <f t="shared" si="112"/>
        <v>0.00015704653556219422</v>
      </c>
      <c r="P454" s="8">
        <f t="shared" si="113"/>
        <v>6.769099667926188E-05</v>
      </c>
      <c r="Q454" s="8">
        <v>0</v>
      </c>
    </row>
    <row r="455" spans="1:17" ht="12">
      <c r="A455" s="4">
        <f aca="true" t="shared" si="114" ref="A455:A518">$E$1+A454</f>
        <v>1.1224999999999872</v>
      </c>
      <c r="B455" s="8">
        <f t="shared" si="99"/>
        <v>0.25</v>
      </c>
      <c r="C455" s="8">
        <f t="shared" si="100"/>
        <v>0.14303059011220384</v>
      </c>
      <c r="D455" s="8">
        <f t="shared" si="101"/>
        <v>0.0818309726302617</v>
      </c>
      <c r="E455" s="8">
        <f t="shared" si="102"/>
        <v>0.04681727335815997</v>
      </c>
      <c r="F455" s="8">
        <f t="shared" si="103"/>
        <v>0.026785111593784293</v>
      </c>
      <c r="G455" s="8">
        <f t="shared" si="104"/>
        <v>0.015324198162275246</v>
      </c>
      <c r="H455" s="8">
        <f t="shared" si="105"/>
        <v>0.008767042765238191</v>
      </c>
      <c r="I455" s="8">
        <f t="shared" si="106"/>
        <v>0.005015357002852983</v>
      </c>
      <c r="J455" s="8">
        <f t="shared" si="107"/>
        <v>0.002868602038689103</v>
      </c>
      <c r="K455" s="8">
        <f t="shared" si="108"/>
        <v>0.0016398161601622954</v>
      </c>
      <c r="L455" s="8">
        <f t="shared" si="109"/>
        <v>0.0009357870519572812</v>
      </c>
      <c r="M455" s="8">
        <f t="shared" si="110"/>
        <v>0.0005312239062030002</v>
      </c>
      <c r="N455" s="8">
        <f t="shared" si="111"/>
        <v>0.00029666443990159554</v>
      </c>
      <c r="O455" s="8">
        <f t="shared" si="112"/>
        <v>0.00015704706002967565</v>
      </c>
      <c r="P455" s="8">
        <f t="shared" si="113"/>
        <v>6.769126412194209E-05</v>
      </c>
      <c r="Q455" s="8">
        <v>0</v>
      </c>
    </row>
    <row r="456" spans="1:17" ht="12">
      <c r="A456" s="4">
        <f t="shared" si="114"/>
        <v>1.1249999999999871</v>
      </c>
      <c r="B456" s="8">
        <f aca="true" t="shared" si="115" ref="B456:B519">B455</f>
        <v>0.25</v>
      </c>
      <c r="C456" s="8">
        <f aca="true" t="shared" si="116" ref="C456:C519">$H$1*(D455+B455)+(1-2*$H$1)*C455-$B$2*C455*$E$1</f>
        <v>0.1430305903911061</v>
      </c>
      <c r="D456" s="8">
        <f aca="true" t="shared" si="117" ref="D456:D519">$H$1*(E455+C455)+(1-2*$H$1)*D455-$B$2*D455*$E$1</f>
        <v>0.08183097317464894</v>
      </c>
      <c r="E456" s="8">
        <f aca="true" t="shared" si="118" ref="E456:E519">$H$1*(F455+D455)+(1-2*$H$1)*E455-$B$2*E455*$E$1</f>
        <v>0.046817274141997066</v>
      </c>
      <c r="F456" s="8">
        <f aca="true" t="shared" si="119" ref="F456:F519">$H$1*(G455+E455)+(1-2*$H$1)*F455-$B$2*F455*$E$1</f>
        <v>0.02678511257994489</v>
      </c>
      <c r="G456" s="8">
        <f aca="true" t="shared" si="120" ref="G456:G519">$H$1*(H455+F455)+(1-2*$H$1)*G455-$B$2*G455*$E$1</f>
        <v>0.01532419930466149</v>
      </c>
      <c r="H456" s="8">
        <f aca="true" t="shared" si="121" ref="H456:H519">$H$1*(I455+G455)+(1-2*$H$1)*H455-$B$2*H455*$E$1</f>
        <v>0.008767044011314413</v>
      </c>
      <c r="I456" s="8">
        <f aca="true" t="shared" si="122" ref="I456:I519">$H$1*(J455+H455)+(1-2*$H$1)*I455-$B$2*I455*$E$1</f>
        <v>0.0050153582963927</v>
      </c>
      <c r="J456" s="8">
        <f aca="true" t="shared" si="123" ref="J456:J519">$H$1*(K455+I455)+(1-2*$H$1)*J455-$B$2*J455*$E$1</f>
        <v>0.0028686033225372724</v>
      </c>
      <c r="K456" s="8">
        <f aca="true" t="shared" si="124" ref="K456:K519">$H$1*(L455+J455)+(1-2*$H$1)*K455-$B$2*K455*$E$1</f>
        <v>0.001639817378839628</v>
      </c>
      <c r="L456" s="8">
        <f aca="true" t="shared" si="125" ref="L456:L519">$H$1*(M455+K455)+(1-2*$H$1)*L455-$B$2*L455*$E$1</f>
        <v>0.0009357881539748127</v>
      </c>
      <c r="M456" s="8">
        <f aca="true" t="shared" si="126" ref="M456:M519">$H$1*(N455+L455)+(1-2*$H$1)*M455-$B$2*M455*$E$1</f>
        <v>0.0005312248460051811</v>
      </c>
      <c r="N456" s="8">
        <f aca="true" t="shared" si="127" ref="N456:N519">$H$1*(O455+M455)+(1-2*$H$1)*N455-$B$2*N455*$E$1</f>
        <v>0.0002966651794063591</v>
      </c>
      <c r="O456" s="8">
        <f aca="true" t="shared" si="128" ref="O456:O519">$H$1*(P455+N455)+(1-2*$H$1)*O455-$B$2*O455*$E$1</f>
        <v>0.00015704756977613583</v>
      </c>
      <c r="P456" s="8">
        <f aca="true" t="shared" si="129" ref="P456:P519">$H$1*(Q455+O455)+(1-2*$H$1)*P455-$B$2*P455*$E$1</f>
        <v>6.76915240646585E-05</v>
      </c>
      <c r="Q456" s="8">
        <v>0</v>
      </c>
    </row>
    <row r="457" spans="1:17" ht="12">
      <c r="A457" s="4">
        <f t="shared" si="114"/>
        <v>1.127499999999987</v>
      </c>
      <c r="B457" s="8">
        <f t="shared" si="115"/>
        <v>0.25</v>
      </c>
      <c r="C457" s="8">
        <f t="shared" si="116"/>
        <v>0.1430305906619876</v>
      </c>
      <c r="D457" s="8">
        <f t="shared" si="117"/>
        <v>0.0818309737033925</v>
      </c>
      <c r="E457" s="8">
        <f t="shared" si="118"/>
        <v>0.046817274903337744</v>
      </c>
      <c r="F457" s="8">
        <f t="shared" si="119"/>
        <v>0.02678511353785008</v>
      </c>
      <c r="G457" s="8">
        <f t="shared" si="120"/>
        <v>0.01532420041438373</v>
      </c>
      <c r="H457" s="8">
        <f t="shared" si="121"/>
        <v>0.008767045221846036</v>
      </c>
      <c r="I457" s="8">
        <f t="shared" si="122"/>
        <v>0.005015359553128685</v>
      </c>
      <c r="J457" s="8">
        <f t="shared" si="123"/>
        <v>0.0028686045699549173</v>
      </c>
      <c r="K457" s="8">
        <f t="shared" si="124"/>
        <v>0.0016398185630274523</v>
      </c>
      <c r="L457" s="8">
        <f t="shared" si="125"/>
        <v>0.0009357892248828787</v>
      </c>
      <c r="M457" s="8">
        <f t="shared" si="126"/>
        <v>0.0005312257593371461</v>
      </c>
      <c r="N457" s="8">
        <f t="shared" si="127"/>
        <v>0.00029666589812187195</v>
      </c>
      <c r="O457" s="8">
        <f t="shared" si="128"/>
        <v>0.00015704806521288445</v>
      </c>
      <c r="P457" s="8">
        <f t="shared" si="129"/>
        <v>6.769177671669976E-05</v>
      </c>
      <c r="Q457" s="8">
        <v>0</v>
      </c>
    </row>
    <row r="458" spans="1:17" ht="12">
      <c r="A458" s="4">
        <f t="shared" si="114"/>
        <v>1.129999999999987</v>
      </c>
      <c r="B458" s="8">
        <f t="shared" si="115"/>
        <v>0.25</v>
      </c>
      <c r="C458" s="8">
        <f t="shared" si="116"/>
        <v>0.1430305909250799</v>
      </c>
      <c r="D458" s="8">
        <f t="shared" si="117"/>
        <v>0.08183097421694366</v>
      </c>
      <c r="E458" s="8">
        <f t="shared" si="118"/>
        <v>0.04681727564282986</v>
      </c>
      <c r="F458" s="8">
        <f t="shared" si="119"/>
        <v>0.026785114468311746</v>
      </c>
      <c r="G458" s="8">
        <f t="shared" si="120"/>
        <v>0.01532420149237794</v>
      </c>
      <c r="H458" s="8">
        <f t="shared" si="121"/>
        <v>0.008767046397848349</v>
      </c>
      <c r="I458" s="8">
        <f t="shared" si="122"/>
        <v>0.00501536077410856</v>
      </c>
      <c r="J458" s="8">
        <f t="shared" si="123"/>
        <v>0.002868605781975287</v>
      </c>
      <c r="K458" s="8">
        <f t="shared" si="124"/>
        <v>0.0016398197137004293</v>
      </c>
      <c r="L458" s="8">
        <f t="shared" si="125"/>
        <v>0.0009357902655575911</v>
      </c>
      <c r="M458" s="8">
        <f t="shared" si="126"/>
        <v>0.0005312266469420345</v>
      </c>
      <c r="N458" s="8">
        <f t="shared" si="127"/>
        <v>0.00029666659663025384</v>
      </c>
      <c r="O458" s="8">
        <f t="shared" si="128"/>
        <v>0.00015704854673981257</v>
      </c>
      <c r="P458" s="8">
        <f t="shared" si="129"/>
        <v>6.769202228155453E-05</v>
      </c>
      <c r="Q458" s="8">
        <v>0</v>
      </c>
    </row>
    <row r="459" spans="1:17" ht="12">
      <c r="A459" s="4">
        <f t="shared" si="114"/>
        <v>1.132499999999987</v>
      </c>
      <c r="B459" s="8">
        <f t="shared" si="115"/>
        <v>0.25</v>
      </c>
      <c r="C459" s="8">
        <f t="shared" si="116"/>
        <v>0.1430305911806079</v>
      </c>
      <c r="D459" s="8">
        <f t="shared" si="117"/>
        <v>0.08183097471574058</v>
      </c>
      <c r="E459" s="8">
        <f t="shared" si="118"/>
        <v>0.04681727636110253</v>
      </c>
      <c r="F459" s="8">
        <f t="shared" si="119"/>
        <v>0.026785115372118348</v>
      </c>
      <c r="G459" s="8">
        <f t="shared" si="120"/>
        <v>0.015324202539553196</v>
      </c>
      <c r="H459" s="8">
        <f t="shared" si="121"/>
        <v>0.008767047540307594</v>
      </c>
      <c r="I459" s="8">
        <f t="shared" si="122"/>
        <v>0.005015361960350105</v>
      </c>
      <c r="J459" s="8">
        <f t="shared" si="123"/>
        <v>0.002868606959602344</v>
      </c>
      <c r="K459" s="8">
        <f t="shared" si="124"/>
        <v>0.0016398208318057325</v>
      </c>
      <c r="L459" s="8">
        <f t="shared" si="125"/>
        <v>0.0009357912768504702</v>
      </c>
      <c r="M459" s="8">
        <f t="shared" si="126"/>
        <v>0.0005312275095422161</v>
      </c>
      <c r="N459" s="8">
        <f t="shared" si="127"/>
        <v>0.0002966672754974146</v>
      </c>
      <c r="O459" s="8">
        <f t="shared" si="128"/>
        <v>0.00015704901474570656</v>
      </c>
      <c r="P459" s="8">
        <f t="shared" si="129"/>
        <v>6.769226095707064E-05</v>
      </c>
      <c r="Q459" s="8">
        <v>0</v>
      </c>
    </row>
    <row r="460" spans="1:17" ht="12">
      <c r="A460" s="4">
        <f t="shared" si="114"/>
        <v>1.134999999999987</v>
      </c>
      <c r="B460" s="8">
        <f t="shared" si="115"/>
        <v>0.25</v>
      </c>
      <c r="C460" s="8">
        <f t="shared" si="116"/>
        <v>0.14303059142878993</v>
      </c>
      <c r="D460" s="8">
        <f t="shared" si="117"/>
        <v>0.08183097520020874</v>
      </c>
      <c r="E460" s="8">
        <f t="shared" si="118"/>
        <v>0.046817277058766676</v>
      </c>
      <c r="F460" s="8">
        <f t="shared" si="119"/>
        <v>0.026785116250035625</v>
      </c>
      <c r="G460" s="8">
        <f t="shared" si="120"/>
        <v>0.015324203556792454</v>
      </c>
      <c r="H460" s="8">
        <f t="shared" si="121"/>
        <v>0.008767048650181788</v>
      </c>
      <c r="I460" s="8">
        <f t="shared" si="122"/>
        <v>0.0050153631128421125</v>
      </c>
      <c r="J460" s="8">
        <f t="shared" si="123"/>
        <v>0.0028686081038115942</v>
      </c>
      <c r="K460" s="8">
        <f t="shared" si="124"/>
        <v>0.0016398219182638197</v>
      </c>
      <c r="L460" s="8">
        <f t="shared" si="125"/>
        <v>0.0009357922595891311</v>
      </c>
      <c r="M460" s="8">
        <f t="shared" si="126"/>
        <v>0.000531228347839868</v>
      </c>
      <c r="N460" s="8">
        <f t="shared" si="127"/>
        <v>0.0002966679352735022</v>
      </c>
      <c r="O460" s="8">
        <f t="shared" si="128"/>
        <v>0.0001570494696085539</v>
      </c>
      <c r="P460" s="8">
        <f t="shared" si="129"/>
        <v>6.769249293560992E-05</v>
      </c>
      <c r="Q460" s="8">
        <v>0</v>
      </c>
    </row>
    <row r="461" spans="1:17" ht="12">
      <c r="A461" s="4">
        <f t="shared" si="114"/>
        <v>1.1374999999999869</v>
      </c>
      <c r="B461" s="8">
        <f t="shared" si="115"/>
        <v>0.25</v>
      </c>
      <c r="C461" s="8">
        <f t="shared" si="116"/>
        <v>0.14303059166983806</v>
      </c>
      <c r="D461" s="8">
        <f t="shared" si="117"/>
        <v>0.08183097567076127</v>
      </c>
      <c r="E461" s="8">
        <f t="shared" si="118"/>
        <v>0.046817277736415565</v>
      </c>
      <c r="F461" s="8">
        <f t="shared" si="119"/>
        <v>0.026785117102807225</v>
      </c>
      <c r="G461" s="8">
        <f t="shared" si="120"/>
        <v>0.01532420454495331</v>
      </c>
      <c r="H461" s="8">
        <f t="shared" si="121"/>
        <v>0.00876704972840154</v>
      </c>
      <c r="I461" s="8">
        <f t="shared" si="122"/>
        <v>0.005015364232545213</v>
      </c>
      <c r="J461" s="8">
        <f t="shared" si="123"/>
        <v>0.002868609215550894</v>
      </c>
      <c r="K461" s="8">
        <f t="shared" si="124"/>
        <v>0.001639822973969184</v>
      </c>
      <c r="L461" s="8">
        <f t="shared" si="125"/>
        <v>0.0009357932145779517</v>
      </c>
      <c r="M461" s="8">
        <f t="shared" si="126"/>
        <v>0.0005312291625175353</v>
      </c>
      <c r="N461" s="8">
        <f t="shared" si="127"/>
        <v>0.0002966685764933379</v>
      </c>
      <c r="O461" s="8">
        <f t="shared" si="128"/>
        <v>0.0001570499116958404</v>
      </c>
      <c r="P461" s="8">
        <f t="shared" si="129"/>
        <v>6.76927184041989E-05</v>
      </c>
      <c r="Q461" s="8">
        <v>0</v>
      </c>
    </row>
    <row r="462" spans="1:17" ht="12">
      <c r="A462" s="4">
        <f t="shared" si="114"/>
        <v>1.1399999999999868</v>
      </c>
      <c r="B462" s="8">
        <f t="shared" si="115"/>
        <v>0.25</v>
      </c>
      <c r="C462" s="8">
        <f t="shared" si="116"/>
        <v>0.14303059190395814</v>
      </c>
      <c r="D462" s="8">
        <f t="shared" si="117"/>
        <v>0.08183097612779935</v>
      </c>
      <c r="E462" s="8">
        <f t="shared" si="118"/>
        <v>0.04681727839462528</v>
      </c>
      <c r="F462" s="8">
        <f t="shared" si="119"/>
        <v>0.026785117931155362</v>
      </c>
      <c r="G462" s="8">
        <f t="shared" si="120"/>
        <v>0.015324205504868708</v>
      </c>
      <c r="H462" s="8">
        <f t="shared" si="121"/>
        <v>0.008767050775870833</v>
      </c>
      <c r="I462" s="8">
        <f t="shared" si="122"/>
        <v>0.005015365320392677</v>
      </c>
      <c r="J462" s="8">
        <f t="shared" si="123"/>
        <v>0.0028686102957412316</v>
      </c>
      <c r="K462" s="8">
        <f t="shared" si="124"/>
        <v>0.0016398239997910855</v>
      </c>
      <c r="L462" s="8">
        <f t="shared" si="125"/>
        <v>0.000935794142598723</v>
      </c>
      <c r="M462" s="8">
        <f t="shared" si="126"/>
        <v>0.0005312299542386766</v>
      </c>
      <c r="N462" s="8">
        <f t="shared" si="127"/>
        <v>0.0002966691996768404</v>
      </c>
      <c r="O462" s="8">
        <f t="shared" si="128"/>
        <v>0.00015705034136483939</v>
      </c>
      <c r="P462" s="8">
        <f t="shared" si="129"/>
        <v>6.769293754467537E-05</v>
      </c>
      <c r="Q462" s="8">
        <v>0</v>
      </c>
    </row>
    <row r="463" spans="1:17" ht="12">
      <c r="A463" s="4">
        <f t="shared" si="114"/>
        <v>1.1424999999999867</v>
      </c>
      <c r="B463" s="8">
        <f t="shared" si="115"/>
        <v>0.25</v>
      </c>
      <c r="C463" s="8">
        <f t="shared" si="116"/>
        <v>0.14303059213135008</v>
      </c>
      <c r="D463" s="8">
        <f t="shared" si="117"/>
        <v>0.08183097657171255</v>
      </c>
      <c r="E463" s="8">
        <f t="shared" si="118"/>
        <v>0.046817279033955286</v>
      </c>
      <c r="F463" s="8">
        <f t="shared" si="119"/>
        <v>0.02678511873578142</v>
      </c>
      <c r="G463" s="8">
        <f t="shared" si="120"/>
        <v>0.015324206437347679</v>
      </c>
      <c r="H463" s="8">
        <f t="shared" si="121"/>
        <v>0.008767051793467791</v>
      </c>
      <c r="I463" s="8">
        <f t="shared" si="122"/>
        <v>0.005015366377291197</v>
      </c>
      <c r="J463" s="8">
        <f t="shared" si="123"/>
        <v>0.00286861134527749</v>
      </c>
      <c r="K463" s="8">
        <f t="shared" si="124"/>
        <v>0.0016398249965742602</v>
      </c>
      <c r="L463" s="8">
        <f t="shared" si="125"/>
        <v>0.0009357950444112797</v>
      </c>
      <c r="M463" s="8">
        <f t="shared" si="126"/>
        <v>0.0005312307236481949</v>
      </c>
      <c r="N463" s="8">
        <f t="shared" si="127"/>
        <v>0.00029666980532943774</v>
      </c>
      <c r="O463" s="8">
        <f t="shared" si="128"/>
        <v>0.00015705075896289315</v>
      </c>
      <c r="P463" s="8">
        <f t="shared" si="129"/>
        <v>6.769315053383104E-05</v>
      </c>
      <c r="Q463" s="8">
        <v>0</v>
      </c>
    </row>
    <row r="464" spans="1:17" ht="12">
      <c r="A464" s="4">
        <f t="shared" si="114"/>
        <v>1.1449999999999867</v>
      </c>
      <c r="B464" s="8">
        <f t="shared" si="115"/>
        <v>0.25</v>
      </c>
      <c r="C464" s="8">
        <f t="shared" si="116"/>
        <v>0.14303059235220794</v>
      </c>
      <c r="D464" s="8">
        <f t="shared" si="117"/>
        <v>0.08183097700287914</v>
      </c>
      <c r="E464" s="8">
        <f t="shared" si="118"/>
        <v>0.046817279654948855</v>
      </c>
      <c r="F464" s="8">
        <f t="shared" si="119"/>
        <v>0.02678511951736658</v>
      </c>
      <c r="G464" s="8">
        <f t="shared" si="120"/>
        <v>0.015324207343176008</v>
      </c>
      <c r="H464" s="8">
        <f t="shared" si="121"/>
        <v>0.008767052782045417</v>
      </c>
      <c r="I464" s="8">
        <f t="shared" si="122"/>
        <v>0.005015367404121642</v>
      </c>
      <c r="J464" s="8">
        <f t="shared" si="123"/>
        <v>0.002868612365029184</v>
      </c>
      <c r="K464" s="8">
        <f t="shared" si="124"/>
        <v>0.001639825965139611</v>
      </c>
      <c r="L464" s="8">
        <f t="shared" si="125"/>
        <v>0.0009357959207541146</v>
      </c>
      <c r="M464" s="8">
        <f t="shared" si="126"/>
        <v>0.0005312314713729532</v>
      </c>
      <c r="N464" s="8">
        <f t="shared" si="127"/>
        <v>0.00029667039394246845</v>
      </c>
      <c r="O464" s="8">
        <f t="shared" si="128"/>
        <v>0.00015705116482768664</v>
      </c>
      <c r="P464" s="8">
        <f t="shared" si="129"/>
        <v>6.769335754355019E-05</v>
      </c>
      <c r="Q464" s="8">
        <v>0</v>
      </c>
    </row>
    <row r="465" spans="1:17" ht="12">
      <c r="A465" s="4">
        <f t="shared" si="114"/>
        <v>1.1474999999999866</v>
      </c>
      <c r="B465" s="8">
        <f t="shared" si="115"/>
        <v>0.25</v>
      </c>
      <c r="C465" s="8">
        <f t="shared" si="116"/>
        <v>0.14303059256672018</v>
      </c>
      <c r="D465" s="8">
        <f t="shared" si="117"/>
        <v>0.08183097742166642</v>
      </c>
      <c r="E465" s="8">
        <f t="shared" si="118"/>
        <v>0.04681728025813357</v>
      </c>
      <c r="F465" s="8">
        <f t="shared" si="119"/>
        <v>0.026785120276572393</v>
      </c>
      <c r="G465" s="8">
        <f t="shared" si="120"/>
        <v>0.01532420822311692</v>
      </c>
      <c r="H465" s="8">
        <f t="shared" si="121"/>
        <v>0.008767053742432316</v>
      </c>
      <c r="I465" s="8">
        <f t="shared" si="122"/>
        <v>0.005015368401739799</v>
      </c>
      <c r="J465" s="8">
        <f t="shared" si="123"/>
        <v>0.0028686133558411798</v>
      </c>
      <c r="K465" s="8">
        <f t="shared" si="124"/>
        <v>0.0016398269062848766</v>
      </c>
      <c r="L465" s="8">
        <f t="shared" si="125"/>
        <v>0.0009357967723449754</v>
      </c>
      <c r="M465" s="8">
        <f t="shared" si="126"/>
        <v>0.000531232198022276</v>
      </c>
      <c r="N465" s="8">
        <f t="shared" si="127"/>
        <v>0.000296670965993571</v>
      </c>
      <c r="O465" s="8">
        <f t="shared" si="128"/>
        <v>0.00015705155928751364</v>
      </c>
      <c r="P465" s="8">
        <f t="shared" si="129"/>
        <v>6.769355874094474E-05</v>
      </c>
      <c r="Q465" s="8">
        <v>0</v>
      </c>
    </row>
    <row r="466" spans="1:17" ht="12">
      <c r="A466" s="4">
        <f t="shared" si="114"/>
        <v>1.1499999999999866</v>
      </c>
      <c r="B466" s="8">
        <f t="shared" si="115"/>
        <v>0.25</v>
      </c>
      <c r="C466" s="8">
        <f t="shared" si="116"/>
        <v>0.14303059277506985</v>
      </c>
      <c r="D466" s="8">
        <f t="shared" si="117"/>
        <v>0.08183097782843109</v>
      </c>
      <c r="E466" s="8">
        <f t="shared" si="118"/>
        <v>0.04681728084402177</v>
      </c>
      <c r="F466" s="8">
        <f t="shared" si="119"/>
        <v>0.026785121014041343</v>
      </c>
      <c r="G466" s="8">
        <f t="shared" si="120"/>
        <v>0.015324209077911722</v>
      </c>
      <c r="H466" s="8">
        <f t="shared" si="121"/>
        <v>0.00876705467543339</v>
      </c>
      <c r="I466" s="8">
        <f t="shared" si="122"/>
        <v>0.005015369370977077</v>
      </c>
      <c r="J466" s="8">
        <f t="shared" si="123"/>
        <v>0.002868614318534394</v>
      </c>
      <c r="K466" s="8">
        <f t="shared" si="124"/>
        <v>0.0016398278207852863</v>
      </c>
      <c r="L466" s="8">
        <f t="shared" si="125"/>
        <v>0.000935797599881445</v>
      </c>
      <c r="M466" s="8">
        <f t="shared" si="126"/>
        <v>0.0005312329041884374</v>
      </c>
      <c r="N466" s="8">
        <f t="shared" si="127"/>
        <v>0.00029667152194706357</v>
      </c>
      <c r="O466" s="8">
        <f t="shared" si="128"/>
        <v>0.00015705194266153586</v>
      </c>
      <c r="P466" s="8">
        <f t="shared" si="129"/>
        <v>6.769375428848552E-05</v>
      </c>
      <c r="Q466" s="8">
        <v>0</v>
      </c>
    </row>
    <row r="467" spans="1:17" ht="12">
      <c r="A467" s="4">
        <f t="shared" si="114"/>
        <v>1.1524999999999865</v>
      </c>
      <c r="B467" s="8">
        <f t="shared" si="115"/>
        <v>0.25</v>
      </c>
      <c r="C467" s="8">
        <f t="shared" si="116"/>
        <v>0.14303059297743465</v>
      </c>
      <c r="D467" s="8">
        <f t="shared" si="117"/>
        <v>0.0818309782235195</v>
      </c>
      <c r="E467" s="8">
        <f t="shared" si="118"/>
        <v>0.046817281413110985</v>
      </c>
      <c r="F467" s="8">
        <f t="shared" si="119"/>
        <v>0.026785121730397408</v>
      </c>
      <c r="G467" s="8">
        <f t="shared" si="120"/>
        <v>0.015324209908280437</v>
      </c>
      <c r="H467" s="8">
        <f t="shared" si="121"/>
        <v>0.008767055581830526</v>
      </c>
      <c r="I467" s="8">
        <f t="shared" si="122"/>
        <v>0.005015370312641215</v>
      </c>
      <c r="J467" s="8">
        <f t="shared" si="123"/>
        <v>0.0028686152539064698</v>
      </c>
      <c r="K467" s="8">
        <f t="shared" si="124"/>
        <v>0.0016398287093941906</v>
      </c>
      <c r="L467" s="8">
        <f t="shared" si="125"/>
        <v>0.0009357984040415053</v>
      </c>
      <c r="M467" s="8">
        <f t="shared" si="126"/>
        <v>0.0005312335904471353</v>
      </c>
      <c r="N467" s="8">
        <f t="shared" si="127"/>
        <v>0.0002966720622543125</v>
      </c>
      <c r="O467" s="8">
        <f t="shared" si="128"/>
        <v>0.00015705231526003477</v>
      </c>
      <c r="P467" s="8">
        <f t="shared" si="129"/>
        <v>6.769394434413001E-05</v>
      </c>
      <c r="Q467" s="8">
        <v>0</v>
      </c>
    </row>
    <row r="468" spans="1:17" ht="12">
      <c r="A468" s="4">
        <f t="shared" si="114"/>
        <v>1.1549999999999865</v>
      </c>
      <c r="B468" s="8">
        <f t="shared" si="115"/>
        <v>0.25</v>
      </c>
      <c r="C468" s="8">
        <f t="shared" si="116"/>
        <v>0.1430305931739871</v>
      </c>
      <c r="D468" s="8">
        <f t="shared" si="117"/>
        <v>0.08183097860726797</v>
      </c>
      <c r="E468" s="8">
        <f t="shared" si="118"/>
        <v>0.04681728196588438</v>
      </c>
      <c r="F468" s="8">
        <f t="shared" si="119"/>
        <v>0.026785122426246585</v>
      </c>
      <c r="G468" s="8">
        <f t="shared" si="120"/>
        <v>0.015324210714922416</v>
      </c>
      <c r="H468" s="8">
        <f t="shared" si="121"/>
        <v>0.008767056462383247</v>
      </c>
      <c r="I468" s="8">
        <f t="shared" si="122"/>
        <v>0.005015371227516947</v>
      </c>
      <c r="J468" s="8">
        <f t="shared" si="123"/>
        <v>0.0028686161627324382</v>
      </c>
      <c r="K468" s="8">
        <f t="shared" si="124"/>
        <v>0.0016398295728436792</v>
      </c>
      <c r="L468" s="8">
        <f t="shared" si="125"/>
        <v>0.0009357991854840861</v>
      </c>
      <c r="M468" s="8">
        <f t="shared" si="126"/>
        <v>0.0005312342573579528</v>
      </c>
      <c r="N468" s="8">
        <f t="shared" si="127"/>
        <v>0.00029667258735409103</v>
      </c>
      <c r="O468" s="8">
        <f t="shared" si="128"/>
        <v>0.00015705267738465678</v>
      </c>
      <c r="P468" s="8">
        <f t="shared" si="129"/>
        <v>6.769412906144668E-05</v>
      </c>
      <c r="Q468" s="8">
        <v>0</v>
      </c>
    </row>
    <row r="469" spans="1:17" ht="12">
      <c r="A469" s="4">
        <f t="shared" si="114"/>
        <v>1.1574999999999864</v>
      </c>
      <c r="B469" s="8">
        <f t="shared" si="115"/>
        <v>0.25</v>
      </c>
      <c r="C469" s="8">
        <f t="shared" si="116"/>
        <v>0.14303059336489474</v>
      </c>
      <c r="D469" s="8">
        <f t="shared" si="117"/>
        <v>0.0818309789800031</v>
      </c>
      <c r="E469" s="8">
        <f t="shared" si="118"/>
        <v>0.04681728250281116</v>
      </c>
      <c r="F469" s="8">
        <f t="shared" si="119"/>
        <v>0.026785123102177424</v>
      </c>
      <c r="G469" s="8">
        <f t="shared" si="120"/>
        <v>0.015324211498516935</v>
      </c>
      <c r="H469" s="8">
        <f t="shared" si="121"/>
        <v>0.008767057317829358</v>
      </c>
      <c r="I469" s="8">
        <f t="shared" si="122"/>
        <v>0.005015372116366664</v>
      </c>
      <c r="J469" s="8">
        <f t="shared" si="123"/>
        <v>0.002868617045765358</v>
      </c>
      <c r="K469" s="8">
        <f t="shared" si="124"/>
        <v>0.0016398304118451783</v>
      </c>
      <c r="L469" s="8">
        <f t="shared" si="125"/>
        <v>0.0009357999448495979</v>
      </c>
      <c r="M469" s="8">
        <f t="shared" si="126"/>
        <v>0.0005312349054648064</v>
      </c>
      <c r="N469" s="8">
        <f t="shared" si="127"/>
        <v>0.0002966730976729284</v>
      </c>
      <c r="O469" s="8">
        <f t="shared" si="128"/>
        <v>0.0001570530293286516</v>
      </c>
      <c r="P469" s="8">
        <f t="shared" si="129"/>
        <v>6.769430858973577E-05</v>
      </c>
      <c r="Q469" s="8">
        <v>0</v>
      </c>
    </row>
    <row r="470" spans="1:17" ht="12">
      <c r="A470" s="4">
        <f t="shared" si="114"/>
        <v>1.1599999999999864</v>
      </c>
      <c r="B470" s="8">
        <f t="shared" si="115"/>
        <v>0.25</v>
      </c>
      <c r="C470" s="8">
        <f t="shared" si="116"/>
        <v>0.14303059355032033</v>
      </c>
      <c r="D470" s="8">
        <f t="shared" si="117"/>
        <v>0.08183097934204207</v>
      </c>
      <c r="E470" s="8">
        <f t="shared" si="118"/>
        <v>0.04681728302434699</v>
      </c>
      <c r="F470" s="8">
        <f t="shared" si="119"/>
        <v>0.026785123758761523</v>
      </c>
      <c r="G470" s="8">
        <f t="shared" si="120"/>
        <v>0.01532421225972377</v>
      </c>
      <c r="H470" s="8">
        <f t="shared" si="121"/>
        <v>0.008767058148885568</v>
      </c>
      <c r="I470" s="8">
        <f t="shared" si="122"/>
        <v>0.005015372979931044</v>
      </c>
      <c r="J470" s="8">
        <f t="shared" si="123"/>
        <v>0.0028686179037369372</v>
      </c>
      <c r="K470" s="8">
        <f t="shared" si="124"/>
        <v>0.0016398312270900332</v>
      </c>
      <c r="L470" s="8">
        <f t="shared" si="125"/>
        <v>0.0009358006827604508</v>
      </c>
      <c r="M470" s="8">
        <f t="shared" si="126"/>
        <v>0.0005312355352963827</v>
      </c>
      <c r="N470" s="8">
        <f t="shared" si="127"/>
        <v>0.000296673593625449</v>
      </c>
      <c r="O470" s="8">
        <f t="shared" si="128"/>
        <v>0.00015705337137710416</v>
      </c>
      <c r="P470" s="8">
        <f t="shared" si="129"/>
        <v>6.769448307414708E-05</v>
      </c>
      <c r="Q470" s="8">
        <v>0</v>
      </c>
    </row>
    <row r="471" spans="1:17" ht="12">
      <c r="A471" s="4">
        <f t="shared" si="114"/>
        <v>1.1624999999999863</v>
      </c>
      <c r="B471" s="8">
        <f t="shared" si="115"/>
        <v>0.25</v>
      </c>
      <c r="C471" s="8">
        <f t="shared" si="116"/>
        <v>0.1430305937304218</v>
      </c>
      <c r="D471" s="8">
        <f t="shared" si="117"/>
        <v>0.08183097969369284</v>
      </c>
      <c r="E471" s="8">
        <f t="shared" si="118"/>
        <v>0.046817283530934374</v>
      </c>
      <c r="F471" s="8">
        <f t="shared" si="119"/>
        <v>0.026785124396554026</v>
      </c>
      <c r="G471" s="8">
        <f t="shared" si="120"/>
        <v>0.015324212999183765</v>
      </c>
      <c r="H471" s="8">
        <f t="shared" si="121"/>
        <v>0.00876705895624809</v>
      </c>
      <c r="I471" s="8">
        <f t="shared" si="122"/>
        <v>0.005015373818929676</v>
      </c>
      <c r="J471" s="8">
        <f t="shared" si="123"/>
        <v>0.0028686187373581397</v>
      </c>
      <c r="K471" s="8">
        <f t="shared" si="124"/>
        <v>0.0016398320192500732</v>
      </c>
      <c r="L471" s="8">
        <f t="shared" si="125"/>
        <v>0.0009358013998215578</v>
      </c>
      <c r="M471" s="8">
        <f t="shared" si="126"/>
        <v>0.0005312361473665617</v>
      </c>
      <c r="N471" s="8">
        <f t="shared" si="127"/>
        <v>0.00029667407561470257</v>
      </c>
      <c r="O471" s="8">
        <f t="shared" si="128"/>
        <v>0.00015705370380715997</v>
      </c>
      <c r="P471" s="8">
        <f t="shared" si="129"/>
        <v>6.769465265579419E-05</v>
      </c>
      <c r="Q471" s="8">
        <v>0</v>
      </c>
    </row>
    <row r="472" spans="1:17" ht="12">
      <c r="A472" s="4">
        <f t="shared" si="114"/>
        <v>1.1649999999999863</v>
      </c>
      <c r="B472" s="8">
        <f t="shared" si="115"/>
        <v>0.25</v>
      </c>
      <c r="C472" s="8">
        <f t="shared" si="116"/>
        <v>0.14303059390535258</v>
      </c>
      <c r="D472" s="8">
        <f t="shared" si="117"/>
        <v>0.08183098003525446</v>
      </c>
      <c r="E472" s="8">
        <f t="shared" si="118"/>
        <v>0.04681728402300305</v>
      </c>
      <c r="F472" s="8">
        <f t="shared" si="119"/>
        <v>0.026785125016094088</v>
      </c>
      <c r="G472" s="8">
        <f t="shared" si="120"/>
        <v>0.015324213717519374</v>
      </c>
      <c r="H472" s="8">
        <f t="shared" si="121"/>
        <v>0.008767059740593237</v>
      </c>
      <c r="I472" s="8">
        <f t="shared" si="122"/>
        <v>0.005015374634061659</v>
      </c>
      <c r="J472" s="8">
        <f t="shared" si="123"/>
        <v>0.00286861954731977</v>
      </c>
      <c r="K472" s="8">
        <f t="shared" si="124"/>
        <v>0.0016398327889781614</v>
      </c>
      <c r="L472" s="8">
        <f t="shared" si="125"/>
        <v>0.0009358020966208251</v>
      </c>
      <c r="M472" s="8">
        <f t="shared" si="126"/>
        <v>0.0005312367421748303</v>
      </c>
      <c r="N472" s="8">
        <f t="shared" si="127"/>
        <v>0.0002966745440324848</v>
      </c>
      <c r="O472" s="8">
        <f t="shared" si="128"/>
        <v>0.00015705402688824478</v>
      </c>
      <c r="P472" s="8">
        <f t="shared" si="129"/>
        <v>6.769481747186587E-05</v>
      </c>
      <c r="Q472" s="8">
        <v>0</v>
      </c>
    </row>
    <row r="473" spans="1:17" ht="12">
      <c r="A473" s="4">
        <f t="shared" si="114"/>
        <v>1.1674999999999862</v>
      </c>
      <c r="B473" s="8">
        <f t="shared" si="115"/>
        <v>0.25</v>
      </c>
      <c r="C473" s="8">
        <f t="shared" si="116"/>
        <v>0.1430305940752617</v>
      </c>
      <c r="D473" s="8">
        <f t="shared" si="117"/>
        <v>0.08183098036701739</v>
      </c>
      <c r="E473" s="8">
        <f t="shared" si="118"/>
        <v>0.046817284500970356</v>
      </c>
      <c r="F473" s="8">
        <f t="shared" si="119"/>
        <v>0.02678512561790535</v>
      </c>
      <c r="G473" s="8">
        <f t="shared" si="120"/>
        <v>0.015324214415335186</v>
      </c>
      <c r="H473" s="8">
        <f t="shared" si="121"/>
        <v>0.008767060502577981</v>
      </c>
      <c r="I473" s="8">
        <f t="shared" si="122"/>
        <v>0.005015375426006187</v>
      </c>
      <c r="J473" s="8">
        <f t="shared" si="123"/>
        <v>0.0028686203342930478</v>
      </c>
      <c r="K473" s="8">
        <f t="shared" si="124"/>
        <v>0.0016398335369087287</v>
      </c>
      <c r="L473" s="8">
        <f t="shared" si="125"/>
        <v>0.0009358027737296279</v>
      </c>
      <c r="M473" s="8">
        <f t="shared" si="126"/>
        <v>0.0005312373202066822</v>
      </c>
      <c r="N473" s="8">
        <f t="shared" si="127"/>
        <v>0.00029667499925964966</v>
      </c>
      <c r="O473" s="8">
        <f t="shared" si="128"/>
        <v>0.0001570543408822778</v>
      </c>
      <c r="P473" s="8">
        <f t="shared" si="129"/>
        <v>6.76949776557343E-05</v>
      </c>
      <c r="Q473" s="8">
        <v>0</v>
      </c>
    </row>
    <row r="474" spans="1:17" ht="12">
      <c r="A474" s="4">
        <f t="shared" si="114"/>
        <v>1.1699999999999862</v>
      </c>
      <c r="B474" s="8">
        <f t="shared" si="115"/>
        <v>0.25</v>
      </c>
      <c r="C474" s="8">
        <f t="shared" si="116"/>
        <v>0.14303059424029374</v>
      </c>
      <c r="D474" s="8">
        <f t="shared" si="117"/>
        <v>0.0818309806892636</v>
      </c>
      <c r="E474" s="8">
        <f t="shared" si="118"/>
        <v>0.04681728496524157</v>
      </c>
      <c r="F474" s="8">
        <f t="shared" si="119"/>
        <v>0.026785126202496373</v>
      </c>
      <c r="G474" s="8">
        <f t="shared" si="120"/>
        <v>0.015324215093218444</v>
      </c>
      <c r="H474" s="8">
        <f t="shared" si="121"/>
        <v>0.008767061242840516</v>
      </c>
      <c r="I474" s="8">
        <f t="shared" si="122"/>
        <v>0.005015376195423115</v>
      </c>
      <c r="J474" s="8">
        <f t="shared" si="123"/>
        <v>0.0028686210989301605</v>
      </c>
      <c r="K474" s="8">
        <f t="shared" si="124"/>
        <v>0.0016398342636582933</v>
      </c>
      <c r="L474" s="8">
        <f t="shared" si="125"/>
        <v>0.0009358034317032744</v>
      </c>
      <c r="M474" s="8">
        <f t="shared" si="126"/>
        <v>0.0005312378819340084</v>
      </c>
      <c r="N474" s="8">
        <f t="shared" si="127"/>
        <v>0.0002966754416664132</v>
      </c>
      <c r="O474" s="8">
        <f t="shared" si="128"/>
        <v>0.00015705464604387934</v>
      </c>
      <c r="P474" s="8">
        <f t="shared" si="129"/>
        <v>6.769513333706041E-05</v>
      </c>
      <c r="Q474" s="8">
        <v>0</v>
      </c>
    </row>
    <row r="475" spans="1:17" ht="12">
      <c r="A475" s="4">
        <f t="shared" si="114"/>
        <v>1.172499999999986</v>
      </c>
      <c r="B475" s="8">
        <f t="shared" si="115"/>
        <v>0.25</v>
      </c>
      <c r="C475" s="8">
        <f t="shared" si="116"/>
        <v>0.14303059440058924</v>
      </c>
      <c r="D475" s="8">
        <f t="shared" si="117"/>
        <v>0.08183098100226702</v>
      </c>
      <c r="E475" s="8">
        <f t="shared" si="118"/>
        <v>0.04681728541621029</v>
      </c>
      <c r="F475" s="8">
        <f t="shared" si="119"/>
        <v>0.026785126770361094</v>
      </c>
      <c r="G475" s="8">
        <f t="shared" si="120"/>
        <v>0.015324215751739546</v>
      </c>
      <c r="H475" s="8">
        <f t="shared" si="121"/>
        <v>0.008767061962000795</v>
      </c>
      <c r="I475" s="8">
        <f t="shared" si="122"/>
        <v>0.00501537694295351</v>
      </c>
      <c r="J475" s="8">
        <f t="shared" si="123"/>
        <v>0.002868621841864804</v>
      </c>
      <c r="K475" s="8">
        <f t="shared" si="124"/>
        <v>0.0016398349698259647</v>
      </c>
      <c r="L475" s="8">
        <f t="shared" si="125"/>
        <v>0.0009358040710814546</v>
      </c>
      <c r="M475" s="8">
        <f t="shared" si="126"/>
        <v>0.0005312384278154763</v>
      </c>
      <c r="N475" s="8">
        <f t="shared" si="127"/>
        <v>0.00029667587161264826</v>
      </c>
      <c r="O475" s="8">
        <f t="shared" si="128"/>
        <v>0.00015705494262057258</v>
      </c>
      <c r="P475" s="8">
        <f t="shared" si="129"/>
        <v>6.769528464189628E-05</v>
      </c>
      <c r="Q475" s="8">
        <v>0</v>
      </c>
    </row>
    <row r="476" spans="1:17" ht="12">
      <c r="A476" s="4">
        <f t="shared" si="114"/>
        <v>1.174999999999986</v>
      </c>
      <c r="B476" s="8">
        <f t="shared" si="115"/>
        <v>0.25</v>
      </c>
      <c r="C476" s="8">
        <f t="shared" si="116"/>
        <v>0.14303059455628456</v>
      </c>
      <c r="D476" s="8">
        <f t="shared" si="117"/>
        <v>0.08183098130629358</v>
      </c>
      <c r="E476" s="8">
        <f t="shared" si="118"/>
        <v>0.04681728585425875</v>
      </c>
      <c r="F476" s="8">
        <f t="shared" si="119"/>
        <v>0.026785127321979227</v>
      </c>
      <c r="G476" s="8">
        <f t="shared" si="120"/>
        <v>0.015324216391452528</v>
      </c>
      <c r="H476" s="8">
        <f t="shared" si="121"/>
        <v>0.008767062660661046</v>
      </c>
      <c r="I476" s="8">
        <f t="shared" si="122"/>
        <v>0.005015377669220187</v>
      </c>
      <c r="J476" s="8">
        <f t="shared" si="123"/>
        <v>0.0028686225637127045</v>
      </c>
      <c r="K476" s="8">
        <f t="shared" si="124"/>
        <v>0.0016398356559939352</v>
      </c>
      <c r="L476" s="8">
        <f t="shared" si="125"/>
        <v>0.0009358046923886786</v>
      </c>
      <c r="M476" s="8">
        <f t="shared" si="126"/>
        <v>0.000531238958296898</v>
      </c>
      <c r="N476" s="8">
        <f t="shared" si="127"/>
        <v>0.0002966762894481721</v>
      </c>
      <c r="O476" s="8">
        <f t="shared" si="128"/>
        <v>0.0001570552308529801</v>
      </c>
      <c r="P476" s="8">
        <f t="shared" si="129"/>
        <v>6.769543169278481E-05</v>
      </c>
      <c r="Q476" s="8">
        <v>0</v>
      </c>
    </row>
    <row r="477" spans="1:17" ht="12">
      <c r="A477" s="4">
        <f t="shared" si="114"/>
        <v>1.177499999999986</v>
      </c>
      <c r="B477" s="8">
        <f t="shared" si="115"/>
        <v>0.25</v>
      </c>
      <c r="C477" s="8">
        <f t="shared" si="116"/>
        <v>0.14303059470751217</v>
      </c>
      <c r="D477" s="8">
        <f t="shared" si="117"/>
        <v>0.08183098160160157</v>
      </c>
      <c r="E477" s="8">
        <f t="shared" si="118"/>
        <v>0.04681728627975817</v>
      </c>
      <c r="F477" s="8">
        <f t="shared" si="119"/>
        <v>0.026785127857816688</v>
      </c>
      <c r="G477" s="8">
        <f t="shared" si="120"/>
        <v>0.015324217012895531</v>
      </c>
      <c r="H477" s="8">
        <f t="shared" si="121"/>
        <v>0.008767063339406288</v>
      </c>
      <c r="I477" s="8">
        <f t="shared" si="122"/>
        <v>0.005015378374828227</v>
      </c>
      <c r="J477" s="8">
        <f t="shared" si="123"/>
        <v>0.00286862326507213</v>
      </c>
      <c r="K477" s="8">
        <f t="shared" si="124"/>
        <v>0.0016398363227279552</v>
      </c>
      <c r="L477" s="8">
        <f t="shared" si="125"/>
        <v>0.0009358052961347019</v>
      </c>
      <c r="M477" s="8">
        <f t="shared" si="126"/>
        <v>0.0005312394738115891</v>
      </c>
      <c r="N477" s="8">
        <f t="shared" si="127"/>
        <v>0.0002966766955130251</v>
      </c>
      <c r="O477" s="8">
        <f t="shared" si="128"/>
        <v>0.00015705551097501468</v>
      </c>
      <c r="P477" s="8">
        <f t="shared" si="129"/>
        <v>6.769557460885664E-05</v>
      </c>
      <c r="Q477" s="8">
        <v>0</v>
      </c>
    </row>
    <row r="478" spans="1:17" ht="12">
      <c r="A478" s="4">
        <f t="shared" si="114"/>
        <v>1.179999999999986</v>
      </c>
      <c r="B478" s="8">
        <f t="shared" si="115"/>
        <v>0.25</v>
      </c>
      <c r="C478" s="8">
        <f t="shared" si="116"/>
        <v>0.14303059485440073</v>
      </c>
      <c r="D478" s="8">
        <f t="shared" si="117"/>
        <v>0.08183098188844179</v>
      </c>
      <c r="E478" s="8">
        <f t="shared" si="118"/>
        <v>0.04681728669306905</v>
      </c>
      <c r="F478" s="8">
        <f t="shared" si="119"/>
        <v>0.026785128378325983</v>
      </c>
      <c r="G478" s="8">
        <f t="shared" si="120"/>
        <v>0.01532421761659126</v>
      </c>
      <c r="H478" s="8">
        <f t="shared" si="121"/>
        <v>0.008767063998804817</v>
      </c>
      <c r="I478" s="8">
        <f t="shared" si="122"/>
        <v>0.005015379060365487</v>
      </c>
      <c r="J478" s="8">
        <f t="shared" si="123"/>
        <v>0.0028686239465243834</v>
      </c>
      <c r="K478" s="8">
        <f t="shared" si="124"/>
        <v>0.0016398369705777972</v>
      </c>
      <c r="L478" s="8">
        <f t="shared" si="125"/>
        <v>0.000935805882814939</v>
      </c>
      <c r="M478" s="8">
        <f t="shared" si="126"/>
        <v>0.0005312399747807173</v>
      </c>
      <c r="N478" s="8">
        <f t="shared" si="127"/>
        <v>0.0002966770901377427</v>
      </c>
      <c r="O478" s="8">
        <f t="shared" si="128"/>
        <v>0.0001570557832140653</v>
      </c>
      <c r="P478" s="8">
        <f t="shared" si="129"/>
        <v>6.76957135059244E-05</v>
      </c>
      <c r="Q478" s="8">
        <v>0</v>
      </c>
    </row>
    <row r="479" spans="1:17" ht="12">
      <c r="A479" s="4">
        <f t="shared" si="114"/>
        <v>1.182499999999986</v>
      </c>
      <c r="B479" s="8">
        <f t="shared" si="115"/>
        <v>0.25</v>
      </c>
      <c r="C479" s="8">
        <f t="shared" si="116"/>
        <v>0.1430305949970751</v>
      </c>
      <c r="D479" s="8">
        <f t="shared" si="117"/>
        <v>0.0818309821670578</v>
      </c>
      <c r="E479" s="8">
        <f t="shared" si="118"/>
        <v>0.04681728709454152</v>
      </c>
      <c r="F479" s="8">
        <f t="shared" si="119"/>
        <v>0.02678512888394661</v>
      </c>
      <c r="G479" s="8">
        <f t="shared" si="120"/>
        <v>0.015324218203047439</v>
      </c>
      <c r="H479" s="8">
        <f t="shared" si="121"/>
        <v>0.00876706463940869</v>
      </c>
      <c r="I479" s="8">
        <f t="shared" si="122"/>
        <v>0.0050153797264030865</v>
      </c>
      <c r="J479" s="8">
        <f t="shared" si="123"/>
        <v>0.002868624608634283</v>
      </c>
      <c r="K479" s="8">
        <f t="shared" si="124"/>
        <v>0.001639837600077706</v>
      </c>
      <c r="L479" s="8">
        <f t="shared" si="125"/>
        <v>0.0009358064529108652</v>
      </c>
      <c r="M479" s="8">
        <f t="shared" si="126"/>
        <v>0.0005312404616136405</v>
      </c>
      <c r="N479" s="8">
        <f t="shared" si="127"/>
        <v>0.00029667747364361924</v>
      </c>
      <c r="O479" s="8">
        <f t="shared" si="128"/>
        <v>0.00015705604779117744</v>
      </c>
      <c r="P479" s="8">
        <f t="shared" si="129"/>
        <v>6.769584849657446E-05</v>
      </c>
      <c r="Q479" s="8">
        <v>0</v>
      </c>
    </row>
    <row r="480" spans="1:17" ht="12">
      <c r="A480" s="4">
        <f t="shared" si="114"/>
        <v>1.1849999999999858</v>
      </c>
      <c r="B480" s="8">
        <f t="shared" si="115"/>
        <v>0.25</v>
      </c>
      <c r="C480" s="8">
        <f t="shared" si="116"/>
        <v>0.14303059513565664</v>
      </c>
      <c r="D480" s="8">
        <f t="shared" si="117"/>
        <v>0.08183098243768612</v>
      </c>
      <c r="E480" s="8">
        <f t="shared" si="118"/>
        <v>0.046817287484515586</v>
      </c>
      <c r="F480" s="8">
        <f t="shared" si="119"/>
        <v>0.026785129375105424</v>
      </c>
      <c r="G480" s="8">
        <f t="shared" si="120"/>
        <v>0.015324218772757223</v>
      </c>
      <c r="H480" s="8">
        <f t="shared" si="121"/>
        <v>0.008767065261754189</v>
      </c>
      <c r="I480" s="8">
        <f t="shared" si="122"/>
        <v>0.005015380373495884</v>
      </c>
      <c r="J480" s="8">
        <f t="shared" si="123"/>
        <v>0.0028686252519506314</v>
      </c>
      <c r="K480" s="8">
        <f t="shared" si="124"/>
        <v>0.0016398382117468364</v>
      </c>
      <c r="L480" s="8">
        <f t="shared" si="125"/>
        <v>0.0009358070068904074</v>
      </c>
      <c r="M480" s="8">
        <f t="shared" si="126"/>
        <v>0.0005312409347082372</v>
      </c>
      <c r="N480" s="8">
        <f t="shared" si="127"/>
        <v>0.00029667784634296464</v>
      </c>
      <c r="O480" s="8">
        <f t="shared" si="128"/>
        <v>0.00015705630492122917</v>
      </c>
      <c r="P480" s="8">
        <f t="shared" si="129"/>
        <v>6.769597969025608E-05</v>
      </c>
      <c r="Q480" s="8">
        <v>0</v>
      </c>
    </row>
    <row r="481" spans="1:17" ht="12">
      <c r="A481" s="4">
        <f t="shared" si="114"/>
        <v>1.1874999999999858</v>
      </c>
      <c r="B481" s="8">
        <f t="shared" si="115"/>
        <v>0.25</v>
      </c>
      <c r="C481" s="8">
        <f t="shared" si="116"/>
        <v>0.1430305952702631</v>
      </c>
      <c r="D481" s="8">
        <f t="shared" si="117"/>
        <v>0.08183098270055647</v>
      </c>
      <c r="E481" s="8">
        <f t="shared" si="118"/>
        <v>0.046817287863321476</v>
      </c>
      <c r="F481" s="8">
        <f t="shared" si="119"/>
        <v>0.026785129852217007</v>
      </c>
      <c r="G481" s="8">
        <f t="shared" si="120"/>
        <v>0.015324219326199635</v>
      </c>
      <c r="H481" s="8">
        <f t="shared" si="121"/>
        <v>0.008767065866362266</v>
      </c>
      <c r="I481" s="8">
        <f t="shared" si="122"/>
        <v>0.005015381002182944</v>
      </c>
      <c r="J481" s="8">
        <f t="shared" si="123"/>
        <v>0.002868625877006667</v>
      </c>
      <c r="K481" s="8">
        <f t="shared" si="124"/>
        <v>0.0016398388060896787</v>
      </c>
      <c r="L481" s="8">
        <f t="shared" si="125"/>
        <v>0.0009358075452083237</v>
      </c>
      <c r="M481" s="8">
        <f t="shared" si="126"/>
        <v>0.0005312413944512264</v>
      </c>
      <c r="N481" s="8">
        <f t="shared" si="127"/>
        <v>0.0002966782085393544</v>
      </c>
      <c r="O481" s="8">
        <f t="shared" si="128"/>
        <v>0.00015705655481310177</v>
      </c>
      <c r="P481" s="8">
        <f t="shared" si="129"/>
        <v>6.76961071933682E-05</v>
      </c>
      <c r="Q481" s="8">
        <v>0</v>
      </c>
    </row>
    <row r="482" spans="1:17" ht="12">
      <c r="A482" s="4">
        <f t="shared" si="114"/>
        <v>1.1899999999999857</v>
      </c>
      <c r="B482" s="8">
        <f t="shared" si="115"/>
        <v>0.25</v>
      </c>
      <c r="C482" s="8">
        <f t="shared" si="116"/>
        <v>0.1430305954010089</v>
      </c>
      <c r="D482" s="8">
        <f t="shared" si="117"/>
        <v>0.0818309829558919</v>
      </c>
      <c r="E482" s="8">
        <f t="shared" si="118"/>
        <v>0.04681728823127989</v>
      </c>
      <c r="F482" s="8">
        <f t="shared" si="119"/>
        <v>0.02678513031568401</v>
      </c>
      <c r="G482" s="8">
        <f t="shared" si="120"/>
        <v>0.015324219863839956</v>
      </c>
      <c r="H482" s="8">
        <f t="shared" si="121"/>
        <v>0.008767066453738995</v>
      </c>
      <c r="I482" s="8">
        <f t="shared" si="122"/>
        <v>0.0050153816129879835</v>
      </c>
      <c r="J482" s="8">
        <f t="shared" si="123"/>
        <v>0.0028686264843205073</v>
      </c>
      <c r="K482" s="8">
        <f t="shared" si="124"/>
        <v>0.0016398393835964707</v>
      </c>
      <c r="L482" s="8">
        <f t="shared" si="125"/>
        <v>0.0009358080683065733</v>
      </c>
      <c r="M482" s="8">
        <f t="shared" si="126"/>
        <v>0.000531241841218479</v>
      </c>
      <c r="N482" s="8">
        <f t="shared" si="127"/>
        <v>0.00029667856052787204</v>
      </c>
      <c r="O482" s="8">
        <f t="shared" si="128"/>
        <v>0.00015705679766984604</v>
      </c>
      <c r="P482" s="8">
        <f t="shared" si="129"/>
        <v>6.76962311093438E-05</v>
      </c>
      <c r="Q482" s="8">
        <v>0</v>
      </c>
    </row>
    <row r="483" spans="1:17" ht="12">
      <c r="A483" s="4">
        <f t="shared" si="114"/>
        <v>1.1924999999999857</v>
      </c>
      <c r="B483" s="8">
        <f t="shared" si="115"/>
        <v>0.25</v>
      </c>
      <c r="C483" s="8">
        <f t="shared" si="116"/>
        <v>0.1430305955280051</v>
      </c>
      <c r="D483" s="8">
        <f t="shared" si="117"/>
        <v>0.08183098320390908</v>
      </c>
      <c r="E483" s="8">
        <f t="shared" si="118"/>
        <v>0.04681728858870229</v>
      </c>
      <c r="F483" s="8">
        <f t="shared" si="119"/>
        <v>0.02678513076589752</v>
      </c>
      <c r="G483" s="8">
        <f t="shared" si="120"/>
        <v>0.015324220386130138</v>
      </c>
      <c r="H483" s="8">
        <f t="shared" si="121"/>
        <v>0.008767067024375986</v>
      </c>
      <c r="I483" s="8">
        <f t="shared" si="122"/>
        <v>0.00501538220641981</v>
      </c>
      <c r="J483" s="8">
        <f t="shared" si="123"/>
        <v>0.002868627074395576</v>
      </c>
      <c r="K483" s="8">
        <f t="shared" si="124"/>
        <v>0.001639839944743601</v>
      </c>
      <c r="L483" s="8">
        <f t="shared" si="125"/>
        <v>0.0009358085766146748</v>
      </c>
      <c r="M483" s="8">
        <f t="shared" si="126"/>
        <v>0.0005312422753753208</v>
      </c>
      <c r="N483" s="8">
        <f t="shared" si="127"/>
        <v>0.00029667890259534567</v>
      </c>
      <c r="O483" s="8">
        <f t="shared" si="128"/>
        <v>0.00015705703368884392</v>
      </c>
      <c r="P483" s="8">
        <f t="shared" si="129"/>
        <v>6.769635153873196E-05</v>
      </c>
      <c r="Q483" s="8">
        <v>0</v>
      </c>
    </row>
    <row r="484" spans="1:17" ht="12">
      <c r="A484" s="4">
        <f t="shared" si="114"/>
        <v>1.1949999999999856</v>
      </c>
      <c r="B484" s="8">
        <f t="shared" si="115"/>
        <v>0.25</v>
      </c>
      <c r="C484" s="8">
        <f t="shared" si="116"/>
        <v>0.14303059565135956</v>
      </c>
      <c r="D484" s="8">
        <f t="shared" si="117"/>
        <v>0.08183098344481832</v>
      </c>
      <c r="E484" s="8">
        <f t="shared" si="118"/>
        <v>0.04681728893589114</v>
      </c>
      <c r="F484" s="8">
        <f t="shared" si="119"/>
        <v>0.026785131203237375</v>
      </c>
      <c r="G484" s="8">
        <f t="shared" si="120"/>
        <v>0.015324220893509167</v>
      </c>
      <c r="H484" s="8">
        <f t="shared" si="121"/>
        <v>0.008767067578750802</v>
      </c>
      <c r="I484" s="8">
        <f t="shared" si="122"/>
        <v>0.005015382782972748</v>
      </c>
      <c r="J484" s="8">
        <f t="shared" si="123"/>
        <v>0.0028686276477210195</v>
      </c>
      <c r="K484" s="8">
        <f t="shared" si="124"/>
        <v>0.0016398404899939992</v>
      </c>
      <c r="L484" s="8">
        <f t="shared" si="125"/>
        <v>0.0009358090705500558</v>
      </c>
      <c r="M484" s="8">
        <f t="shared" si="126"/>
        <v>0.0005312426972768268</v>
      </c>
      <c r="N484" s="8">
        <f t="shared" si="127"/>
        <v>0.00029667923502057716</v>
      </c>
      <c r="O484" s="8">
        <f t="shared" si="128"/>
        <v>0.0001570572630619658</v>
      </c>
      <c r="P484" s="8">
        <f t="shared" si="129"/>
        <v>6.769646857927773E-05</v>
      </c>
      <c r="Q484" s="8">
        <v>0</v>
      </c>
    </row>
    <row r="485" spans="1:17" ht="12">
      <c r="A485" s="4">
        <f t="shared" si="114"/>
        <v>1.1974999999999856</v>
      </c>
      <c r="B485" s="8">
        <f t="shared" si="115"/>
        <v>0.25</v>
      </c>
      <c r="C485" s="8">
        <f t="shared" si="116"/>
        <v>0.14303059577117705</v>
      </c>
      <c r="D485" s="8">
        <f t="shared" si="117"/>
        <v>0.08183098367882397</v>
      </c>
      <c r="E485" s="8">
        <f t="shared" si="118"/>
        <v>0.046817289273140224</v>
      </c>
      <c r="F485" s="8">
        <f t="shared" si="119"/>
        <v>0.0267851316280725</v>
      </c>
      <c r="G485" s="8">
        <f t="shared" si="120"/>
        <v>0.015324221386403459</v>
      </c>
      <c r="H485" s="8">
        <f t="shared" si="121"/>
        <v>0.00876706811732737</v>
      </c>
      <c r="I485" s="8">
        <f t="shared" si="122"/>
        <v>0.0050153833431270485</v>
      </c>
      <c r="J485" s="8">
        <f t="shared" si="123"/>
        <v>0.002868628204772112</v>
      </c>
      <c r="K485" s="8">
        <f t="shared" si="124"/>
        <v>0.0016398410197975147</v>
      </c>
      <c r="L485" s="8">
        <f t="shared" si="125"/>
        <v>0.0009358095505183915</v>
      </c>
      <c r="M485" s="8">
        <f t="shared" si="126"/>
        <v>0.0005312431072681076</v>
      </c>
      <c r="N485" s="8">
        <f t="shared" si="127"/>
        <v>0.0002966795580745658</v>
      </c>
      <c r="O485" s="8">
        <f t="shared" si="128"/>
        <v>0.00015705748597572315</v>
      </c>
      <c r="P485" s="8">
        <f t="shared" si="129"/>
        <v>6.769658232599971E-05</v>
      </c>
      <c r="Q485" s="8">
        <v>0</v>
      </c>
    </row>
    <row r="486" spans="1:17" ht="12">
      <c r="A486" s="4">
        <f t="shared" si="114"/>
        <v>1.1999999999999855</v>
      </c>
      <c r="B486" s="8">
        <f t="shared" si="115"/>
        <v>0.25</v>
      </c>
      <c r="C486" s="8">
        <f t="shared" si="116"/>
        <v>0.14303059588755934</v>
      </c>
      <c r="D486" s="8">
        <f t="shared" si="117"/>
        <v>0.08183098390612441</v>
      </c>
      <c r="E486" s="8">
        <f t="shared" si="118"/>
        <v>0.04681728960073484</v>
      </c>
      <c r="F486" s="8">
        <f t="shared" si="119"/>
        <v>0.02678513204076121</v>
      </c>
      <c r="G486" s="8">
        <f t="shared" si="120"/>
        <v>0.015324221865227196</v>
      </c>
      <c r="H486" s="8">
        <f t="shared" si="121"/>
        <v>0.008767068640556356</v>
      </c>
      <c r="I486" s="8">
        <f t="shared" si="122"/>
        <v>0.005015383887349293</v>
      </c>
      <c r="J486" s="8">
        <f t="shared" si="123"/>
        <v>0.0028686287460106485</v>
      </c>
      <c r="K486" s="8">
        <f t="shared" si="124"/>
        <v>0.0016398415345912857</v>
      </c>
      <c r="L486" s="8">
        <f t="shared" si="125"/>
        <v>0.0009358100169139349</v>
      </c>
      <c r="M486" s="8">
        <f t="shared" si="126"/>
        <v>0.0005312435056845879</v>
      </c>
      <c r="N486" s="8">
        <f t="shared" si="127"/>
        <v>0.00029667987202072505</v>
      </c>
      <c r="O486" s="8">
        <f t="shared" si="128"/>
        <v>0.00015705770261141748</v>
      </c>
      <c r="P486" s="8">
        <f t="shared" si="129"/>
        <v>6.769669287126563E-05</v>
      </c>
      <c r="Q486" s="8">
        <v>0</v>
      </c>
    </row>
    <row r="487" spans="1:17" ht="12">
      <c r="A487" s="4">
        <f t="shared" si="114"/>
        <v>1.2024999999999855</v>
      </c>
      <c r="B487" s="8">
        <f t="shared" si="115"/>
        <v>0.25</v>
      </c>
      <c r="C487" s="8">
        <f t="shared" si="116"/>
        <v>0.1430305960006052</v>
      </c>
      <c r="D487" s="8">
        <f t="shared" si="117"/>
        <v>0.08183098412691235</v>
      </c>
      <c r="E487" s="8">
        <f t="shared" si="118"/>
        <v>0.04681728991895209</v>
      </c>
      <c r="F487" s="8">
        <f t="shared" si="119"/>
        <v>0.026785132441651528</v>
      </c>
      <c r="G487" s="8">
        <f t="shared" si="120"/>
        <v>0.015324222330382702</v>
      </c>
      <c r="H487" s="8">
        <f t="shared" si="121"/>
        <v>0.008767069148875553</v>
      </c>
      <c r="I487" s="8">
        <f t="shared" si="122"/>
        <v>0.005015384416092781</v>
      </c>
      <c r="J487" s="8">
        <f t="shared" si="123"/>
        <v>0.0028686292718853265</v>
      </c>
      <c r="K487" s="8">
        <f t="shared" si="124"/>
        <v>0.0016398420348000982</v>
      </c>
      <c r="L487" s="8">
        <f t="shared" si="125"/>
        <v>0.0009358104701198369</v>
      </c>
      <c r="M487" s="8">
        <f t="shared" si="126"/>
        <v>0.0005312438928522766</v>
      </c>
      <c r="N487" s="8">
        <f t="shared" si="127"/>
        <v>0.0002966801771150941</v>
      </c>
      <c r="O487" s="8">
        <f t="shared" si="128"/>
        <v>0.00015705791314528483</v>
      </c>
      <c r="P487" s="8">
        <f t="shared" si="129"/>
        <v>6.769680030486574E-05</v>
      </c>
      <c r="Q487" s="8">
        <v>0</v>
      </c>
    </row>
    <row r="488" spans="1:17" ht="12">
      <c r="A488" s="4">
        <f t="shared" si="114"/>
        <v>1.2049999999999854</v>
      </c>
      <c r="B488" s="8">
        <f t="shared" si="115"/>
        <v>0.25</v>
      </c>
      <c r="C488" s="8">
        <f t="shared" si="116"/>
        <v>0.14303059611041052</v>
      </c>
      <c r="D488" s="8">
        <f t="shared" si="117"/>
        <v>0.08183098434137491</v>
      </c>
      <c r="E488" s="8">
        <f t="shared" si="118"/>
        <v>0.04681729022806108</v>
      </c>
      <c r="F488" s="8">
        <f t="shared" si="119"/>
        <v>0.02678513283108147</v>
      </c>
      <c r="G488" s="8">
        <f t="shared" si="120"/>
        <v>0.015324222782260767</v>
      </c>
      <c r="H488" s="8">
        <f t="shared" si="121"/>
        <v>0.008767069642710257</v>
      </c>
      <c r="I488" s="8">
        <f t="shared" si="122"/>
        <v>0.005015384929797908</v>
      </c>
      <c r="J488" s="8">
        <f t="shared" si="123"/>
        <v>0.0028686297828321174</v>
      </c>
      <c r="K488" s="8">
        <f t="shared" si="124"/>
        <v>0.0016398425208367338</v>
      </c>
      <c r="L488" s="8">
        <f t="shared" si="125"/>
        <v>0.0009358109105084582</v>
      </c>
      <c r="M488" s="8">
        <f t="shared" si="126"/>
        <v>0.0005312442690880306</v>
      </c>
      <c r="N488" s="8">
        <f t="shared" si="127"/>
        <v>0.0002966804736065428</v>
      </c>
      <c r="O488" s="8">
        <f t="shared" si="128"/>
        <v>0.00015705811774863632</v>
      </c>
      <c r="P488" s="8">
        <f t="shared" si="129"/>
        <v>6.76969047140842E-05</v>
      </c>
      <c r="Q488" s="8">
        <v>0</v>
      </c>
    </row>
    <row r="489" spans="1:17" ht="12">
      <c r="A489" s="4">
        <f t="shared" si="114"/>
        <v>1.2074999999999854</v>
      </c>
      <c r="B489" s="8">
        <f t="shared" si="115"/>
        <v>0.25</v>
      </c>
      <c r="C489" s="8">
        <f t="shared" si="116"/>
        <v>0.14303059621706854</v>
      </c>
      <c r="D489" s="8">
        <f t="shared" si="117"/>
        <v>0.0818309845496938</v>
      </c>
      <c r="E489" s="8">
        <f t="shared" si="118"/>
        <v>0.04681729052832317</v>
      </c>
      <c r="F489" s="8">
        <f t="shared" si="119"/>
        <v>0.02678513320937935</v>
      </c>
      <c r="G489" s="8">
        <f t="shared" si="120"/>
        <v>0.01532422322124098</v>
      </c>
      <c r="H489" s="8">
        <f t="shared" si="121"/>
        <v>0.008767070122473606</v>
      </c>
      <c r="I489" s="8">
        <f t="shared" si="122"/>
        <v>0.005015385428892536</v>
      </c>
      <c r="J489" s="8">
        <f t="shared" si="123"/>
        <v>0.0028686302792746278</v>
      </c>
      <c r="K489" s="8">
        <f t="shared" si="124"/>
        <v>0.0016398429931023084</v>
      </c>
      <c r="L489" s="8">
        <f t="shared" si="125"/>
        <v>0.0009358113384416723</v>
      </c>
      <c r="M489" s="8">
        <f t="shared" si="126"/>
        <v>0.0005312446346998096</v>
      </c>
      <c r="N489" s="8">
        <f t="shared" si="127"/>
        <v>0.0002966807617369715</v>
      </c>
      <c r="O489" s="8">
        <f t="shared" si="128"/>
        <v>0.00015705831658799495</v>
      </c>
      <c r="P489" s="8">
        <f t="shared" si="129"/>
        <v>6.769700618376867E-05</v>
      </c>
      <c r="Q489" s="8">
        <v>0</v>
      </c>
    </row>
    <row r="490" spans="1:17" ht="12">
      <c r="A490" s="4">
        <f t="shared" si="114"/>
        <v>1.2099999999999853</v>
      </c>
      <c r="B490" s="8">
        <f t="shared" si="115"/>
        <v>0.25</v>
      </c>
      <c r="C490" s="8">
        <f t="shared" si="116"/>
        <v>0.1430305963206697</v>
      </c>
      <c r="D490" s="8">
        <f t="shared" si="117"/>
        <v>0.08183098475204552</v>
      </c>
      <c r="E490" s="8">
        <f t="shared" si="118"/>
        <v>0.04681729081999218</v>
      </c>
      <c r="F490" s="8">
        <f t="shared" si="119"/>
        <v>0.026785133576864045</v>
      </c>
      <c r="G490" s="8">
        <f t="shared" si="120"/>
        <v>0.015324223647692065</v>
      </c>
      <c r="H490" s="8">
        <f t="shared" si="121"/>
        <v>0.008767070588566945</v>
      </c>
      <c r="I490" s="8">
        <f t="shared" si="122"/>
        <v>0.0050153859137923446</v>
      </c>
      <c r="J490" s="8">
        <f t="shared" si="123"/>
        <v>0.002868630761624449</v>
      </c>
      <c r="K490" s="8">
        <f t="shared" si="124"/>
        <v>0.001639843451986601</v>
      </c>
      <c r="L490" s="8">
        <f t="shared" si="125"/>
        <v>0.0009358117542711597</v>
      </c>
      <c r="M490" s="8">
        <f t="shared" si="126"/>
        <v>0.0005312449899869256</v>
      </c>
      <c r="N490" s="8">
        <f t="shared" si="127"/>
        <v>0.00029668104174150514</v>
      </c>
      <c r="O490" s="8">
        <f t="shared" si="128"/>
        <v>0.0001570585098252287</v>
      </c>
      <c r="P490" s="8">
        <f t="shared" si="129"/>
        <v>6.76971047963977E-05</v>
      </c>
      <c r="Q490" s="8">
        <v>0</v>
      </c>
    </row>
    <row r="491" spans="1:17" ht="12">
      <c r="A491" s="4">
        <f t="shared" si="114"/>
        <v>1.2124999999999853</v>
      </c>
      <c r="B491" s="8">
        <f t="shared" si="115"/>
        <v>0.25</v>
      </c>
      <c r="C491" s="8">
        <f t="shared" si="116"/>
        <v>0.14303059642130186</v>
      </c>
      <c r="D491" s="8">
        <f t="shared" si="117"/>
        <v>0.08183098494860148</v>
      </c>
      <c r="E491" s="8">
        <f t="shared" si="118"/>
        <v>0.04681729110331466</v>
      </c>
      <c r="F491" s="8">
        <f t="shared" si="119"/>
        <v>0.026785133933845268</v>
      </c>
      <c r="G491" s="8">
        <f t="shared" si="120"/>
        <v>0.015324224061972175</v>
      </c>
      <c r="H491" s="8">
        <f t="shared" si="121"/>
        <v>0.008767071041380156</v>
      </c>
      <c r="I491" s="8">
        <f t="shared" si="122"/>
        <v>0.005015386384901185</v>
      </c>
      <c r="J491" s="8">
        <f t="shared" si="123"/>
        <v>0.002868631230281498</v>
      </c>
      <c r="K491" s="8">
        <f t="shared" si="124"/>
        <v>0.0016398438978683738</v>
      </c>
      <c r="L491" s="8">
        <f t="shared" si="125"/>
        <v>0.0009358121583386938</v>
      </c>
      <c r="M491" s="8">
        <f t="shared" si="126"/>
        <v>0.0005312453352402848</v>
      </c>
      <c r="N491" s="8">
        <f t="shared" si="127"/>
        <v>0.00029668131384868193</v>
      </c>
      <c r="O491" s="8">
        <f t="shared" si="128"/>
        <v>0.00015705869761767965</v>
      </c>
      <c r="P491" s="8">
        <f t="shared" si="129"/>
        <v>6.769720063214661E-05</v>
      </c>
      <c r="Q491" s="8">
        <v>0</v>
      </c>
    </row>
    <row r="492" spans="1:17" ht="12">
      <c r="A492" s="4">
        <f t="shared" si="114"/>
        <v>1.2149999999999852</v>
      </c>
      <c r="B492" s="8">
        <f t="shared" si="115"/>
        <v>0.25</v>
      </c>
      <c r="C492" s="8">
        <f t="shared" si="116"/>
        <v>0.1430305965190504</v>
      </c>
      <c r="D492" s="8">
        <f t="shared" si="117"/>
        <v>0.08183098513952813</v>
      </c>
      <c r="E492" s="8">
        <f t="shared" si="118"/>
        <v>0.04681729137853003</v>
      </c>
      <c r="F492" s="8">
        <f t="shared" si="119"/>
        <v>0.026785134280623846</v>
      </c>
      <c r="G492" s="8">
        <f t="shared" si="120"/>
        <v>0.015324224464429204</v>
      </c>
      <c r="H492" s="8">
        <f t="shared" si="121"/>
        <v>0.008767071481291985</v>
      </c>
      <c r="I492" s="8">
        <f t="shared" si="122"/>
        <v>0.005015386842611412</v>
      </c>
      <c r="J492" s="8">
        <f t="shared" si="123"/>
        <v>0.002868631685634348</v>
      </c>
      <c r="K492" s="8">
        <f t="shared" si="124"/>
        <v>0.0016398443311156838</v>
      </c>
      <c r="L492" s="8">
        <f t="shared" si="125"/>
        <v>0.0009358125509764194</v>
      </c>
      <c r="M492" s="8">
        <f t="shared" si="126"/>
        <v>0.0005312456707426219</v>
      </c>
      <c r="N492" s="8">
        <f t="shared" si="127"/>
        <v>0.00029668157828063684</v>
      </c>
      <c r="O492" s="8">
        <f t="shared" si="128"/>
        <v>0.00015705888011828995</v>
      </c>
      <c r="P492" s="8">
        <f t="shared" si="129"/>
        <v>6.769729376895126E-05</v>
      </c>
      <c r="Q492" s="8">
        <v>0</v>
      </c>
    </row>
    <row r="493" spans="1:17" ht="12">
      <c r="A493" s="4">
        <f t="shared" si="114"/>
        <v>1.2174999999999851</v>
      </c>
      <c r="B493" s="8">
        <f t="shared" si="115"/>
        <v>0.25</v>
      </c>
      <c r="C493" s="8">
        <f t="shared" si="116"/>
        <v>0.14303059661399814</v>
      </c>
      <c r="D493" s="8">
        <f t="shared" si="117"/>
        <v>0.08183098532498713</v>
      </c>
      <c r="E493" s="8">
        <f t="shared" si="118"/>
        <v>0.04681729164587083</v>
      </c>
      <c r="F493" s="8">
        <f t="shared" si="119"/>
        <v>0.026785134617491966</v>
      </c>
      <c r="G493" s="8">
        <f t="shared" si="120"/>
        <v>0.015324224855401086</v>
      </c>
      <c r="H493" s="8">
        <f t="shared" si="121"/>
        <v>0.00876707190867036</v>
      </c>
      <c r="I493" s="8">
        <f t="shared" si="122"/>
        <v>0.005015387287304214</v>
      </c>
      <c r="J493" s="8">
        <f t="shared" si="123"/>
        <v>0.0028686321280605516</v>
      </c>
      <c r="K493" s="8">
        <f t="shared" si="124"/>
        <v>0.0016398447520861825</v>
      </c>
      <c r="L493" s="8">
        <f t="shared" si="125"/>
        <v>0.0009358129325071236</v>
      </c>
      <c r="M493" s="8">
        <f t="shared" si="126"/>
        <v>0.0005312459967687293</v>
      </c>
      <c r="N493" s="8">
        <f t="shared" si="127"/>
        <v>0.00029668183525328014</v>
      </c>
      <c r="O493" s="8">
        <f t="shared" si="128"/>
        <v>0.00015705905747572397</v>
      </c>
      <c r="P493" s="8">
        <f t="shared" si="129"/>
        <v>6.769738428257024E-05</v>
      </c>
      <c r="Q493" s="8">
        <v>0</v>
      </c>
    </row>
    <row r="494" spans="1:17" ht="12">
      <c r="A494" s="4">
        <f t="shared" si="114"/>
        <v>1.219999999999985</v>
      </c>
      <c r="B494" s="8">
        <f t="shared" si="115"/>
        <v>0.25</v>
      </c>
      <c r="C494" s="8">
        <f t="shared" si="116"/>
        <v>0.14303059670622562</v>
      </c>
      <c r="D494" s="8">
        <f t="shared" si="117"/>
        <v>0.08183098550513548</v>
      </c>
      <c r="E494" s="8">
        <f t="shared" si="118"/>
        <v>0.04681729190556292</v>
      </c>
      <c r="F494" s="8">
        <f t="shared" si="119"/>
        <v>0.026785134944733415</v>
      </c>
      <c r="G494" s="8">
        <f t="shared" si="120"/>
        <v>0.015324225235216074</v>
      </c>
      <c r="H494" s="8">
        <f t="shared" si="121"/>
        <v>0.00876707232387271</v>
      </c>
      <c r="I494" s="8">
        <f t="shared" si="122"/>
        <v>0.005015387719349927</v>
      </c>
      <c r="J494" s="8">
        <f t="shared" si="123"/>
        <v>0.002868632557926951</v>
      </c>
      <c r="K494" s="8">
        <f t="shared" si="124"/>
        <v>0.0016398451611274118</v>
      </c>
      <c r="L494" s="8">
        <f t="shared" si="125"/>
        <v>0.0009358133032444974</v>
      </c>
      <c r="M494" s="8">
        <f t="shared" si="126"/>
        <v>0.0005312463135856787</v>
      </c>
      <c r="N494" s="8">
        <f t="shared" si="127"/>
        <v>0.00029668208497647105</v>
      </c>
      <c r="O494" s="8">
        <f t="shared" si="128"/>
        <v>0.0001570592298344873</v>
      </c>
      <c r="P494" s="8">
        <f t="shared" si="129"/>
        <v>6.769747224664533E-05</v>
      </c>
      <c r="Q494" s="8">
        <v>0</v>
      </c>
    </row>
    <row r="495" spans="1:17" ht="12">
      <c r="A495" s="4">
        <f t="shared" si="114"/>
        <v>1.222499999999985</v>
      </c>
      <c r="B495" s="8">
        <f t="shared" si="115"/>
        <v>0.25</v>
      </c>
      <c r="C495" s="8">
        <f t="shared" si="116"/>
        <v>0.14303059679581095</v>
      </c>
      <c r="D495" s="8">
        <f t="shared" si="117"/>
        <v>0.08183098568012566</v>
      </c>
      <c r="E495" s="8">
        <f t="shared" si="118"/>
        <v>0.046817292157825645</v>
      </c>
      <c r="F495" s="8">
        <f t="shared" si="119"/>
        <v>0.02678513526262384</v>
      </c>
      <c r="G495" s="8">
        <f t="shared" si="120"/>
        <v>0.015324225604193015</v>
      </c>
      <c r="H495" s="8">
        <f t="shared" si="121"/>
        <v>0.00876707272724625</v>
      </c>
      <c r="I495" s="8">
        <f t="shared" si="122"/>
        <v>0.0050153881391083515</v>
      </c>
      <c r="J495" s="8">
        <f t="shared" si="123"/>
        <v>0.0028686329755899837</v>
      </c>
      <c r="K495" s="8">
        <f t="shared" si="124"/>
        <v>0.0016398455585770878</v>
      </c>
      <c r="L495" s="8">
        <f t="shared" si="125"/>
        <v>0.0009358136634933925</v>
      </c>
      <c r="M495" s="8">
        <f t="shared" si="126"/>
        <v>0.0005312466214530377</v>
      </c>
      <c r="N495" s="8">
        <f t="shared" si="127"/>
        <v>0.0002966823276541861</v>
      </c>
      <c r="O495" s="8">
        <f t="shared" si="128"/>
        <v>0.00015705939733504245</v>
      </c>
      <c r="P495" s="8">
        <f t="shared" si="129"/>
        <v>6.769755773276019E-05</v>
      </c>
      <c r="Q495" s="8">
        <v>0</v>
      </c>
    </row>
    <row r="496" spans="1:17" ht="12">
      <c r="A496" s="4">
        <f t="shared" si="114"/>
        <v>1.224999999999985</v>
      </c>
      <c r="B496" s="8">
        <f t="shared" si="115"/>
        <v>0.25</v>
      </c>
      <c r="C496" s="8">
        <f t="shared" si="116"/>
        <v>0.14303059688283004</v>
      </c>
      <c r="D496" s="8">
        <f t="shared" si="117"/>
        <v>0.08183098585010574</v>
      </c>
      <c r="E496" s="8">
        <f t="shared" si="118"/>
        <v>0.04681729240287206</v>
      </c>
      <c r="F496" s="8">
        <f t="shared" si="119"/>
        <v>0.026785135571430977</v>
      </c>
      <c r="G496" s="8">
        <f t="shared" si="120"/>
        <v>0.015324225962641633</v>
      </c>
      <c r="H496" s="8">
        <f t="shared" si="121"/>
        <v>0.008767073119128287</v>
      </c>
      <c r="I496" s="8">
        <f t="shared" si="122"/>
        <v>0.005015388546929044</v>
      </c>
      <c r="J496" s="8">
        <f t="shared" si="123"/>
        <v>0.0028686333813959745</v>
      </c>
      <c r="K496" s="8">
        <f t="shared" si="124"/>
        <v>0.0016398459447633793</v>
      </c>
      <c r="L496" s="8">
        <f t="shared" si="125"/>
        <v>0.0009358140135500686</v>
      </c>
      <c r="M496" s="8">
        <f t="shared" si="126"/>
        <v>0.0005312469206230792</v>
      </c>
      <c r="N496" s="8">
        <f t="shared" si="127"/>
        <v>0.00029668256348468365</v>
      </c>
      <c r="O496" s="8">
        <f t="shared" si="128"/>
        <v>0.0001570595601139212</v>
      </c>
      <c r="P496" s="8">
        <f t="shared" si="129"/>
        <v>6.76976408104976E-05</v>
      </c>
      <c r="Q496" s="8">
        <v>0</v>
      </c>
    </row>
    <row r="497" spans="1:17" ht="12">
      <c r="A497" s="4">
        <f t="shared" si="114"/>
        <v>1.227499999999985</v>
      </c>
      <c r="B497" s="8">
        <f t="shared" si="115"/>
        <v>0.25</v>
      </c>
      <c r="C497" s="8">
        <f t="shared" si="116"/>
        <v>0.14303059696735662</v>
      </c>
      <c r="D497" s="8">
        <f t="shared" si="117"/>
        <v>0.08183098601521956</v>
      </c>
      <c r="E497" s="8">
        <f t="shared" si="118"/>
        <v>0.04681729264090906</v>
      </c>
      <c r="F497" s="8">
        <f t="shared" si="119"/>
        <v>0.02678513587141487</v>
      </c>
      <c r="G497" s="8">
        <f t="shared" si="120"/>
        <v>0.015324226310862782</v>
      </c>
      <c r="H497" s="8">
        <f t="shared" si="121"/>
        <v>0.008767073499846496</v>
      </c>
      <c r="I497" s="8">
        <f t="shared" si="122"/>
        <v>0.005015388943151612</v>
      </c>
      <c r="J497" s="8">
        <f t="shared" si="123"/>
        <v>0.0028686337756814247</v>
      </c>
      <c r="K497" s="8">
        <f t="shared" si="124"/>
        <v>0.0016398463200051766</v>
      </c>
      <c r="L497" s="8">
        <f t="shared" si="125"/>
        <v>0.0009358143537024357</v>
      </c>
      <c r="M497" s="8">
        <f t="shared" si="126"/>
        <v>0.000531247211340986</v>
      </c>
      <c r="N497" s="8">
        <f t="shared" si="127"/>
        <v>0.0002966827926606629</v>
      </c>
      <c r="O497" s="8">
        <f t="shared" si="128"/>
        <v>0.00015705971830383403</v>
      </c>
      <c r="P497" s="8">
        <f t="shared" si="129"/>
        <v>6.769772154749501E-05</v>
      </c>
      <c r="Q497" s="8">
        <v>0</v>
      </c>
    </row>
    <row r="498" spans="1:17" ht="12">
      <c r="A498" s="4">
        <f t="shared" si="114"/>
        <v>1.2299999999999849</v>
      </c>
      <c r="B498" s="8">
        <f t="shared" si="115"/>
        <v>0.25</v>
      </c>
      <c r="C498" s="8">
        <f t="shared" si="116"/>
        <v>0.14303059704946228</v>
      </c>
      <c r="D498" s="8">
        <f t="shared" si="117"/>
        <v>0.08183098617560677</v>
      </c>
      <c r="E498" s="8">
        <f t="shared" si="118"/>
        <v>0.0468172928721376</v>
      </c>
      <c r="F498" s="8">
        <f t="shared" si="119"/>
        <v>0.026785136162828103</v>
      </c>
      <c r="G498" s="8">
        <f t="shared" si="120"/>
        <v>0.015324226649148698</v>
      </c>
      <c r="H498" s="8">
        <f t="shared" si="121"/>
        <v>0.008767073869719194</v>
      </c>
      <c r="I498" s="8">
        <f t="shared" si="122"/>
        <v>0.005015389328106001</v>
      </c>
      <c r="J498" s="8">
        <f t="shared" si="123"/>
        <v>0.0028686341587732906</v>
      </c>
      <c r="K498" s="8">
        <f t="shared" si="124"/>
        <v>0.0016398466846123524</v>
      </c>
      <c r="L498" s="8">
        <f t="shared" si="125"/>
        <v>0.0009358146842302883</v>
      </c>
      <c r="M498" s="8">
        <f t="shared" si="126"/>
        <v>0.0005312474938450495</v>
      </c>
      <c r="N498" s="8">
        <f t="shared" si="127"/>
        <v>0.00029668301536941934</v>
      </c>
      <c r="O498" s="8">
        <f t="shared" si="128"/>
        <v>0.00015705987203377646</v>
      </c>
      <c r="P498" s="8">
        <f t="shared" si="129"/>
        <v>6.769780000949857E-05</v>
      </c>
      <c r="Q498" s="8">
        <v>0</v>
      </c>
    </row>
    <row r="499" spans="1:17" ht="12">
      <c r="A499" s="4">
        <f t="shared" si="114"/>
        <v>1.2324999999999848</v>
      </c>
      <c r="B499" s="8">
        <f t="shared" si="115"/>
        <v>0.25</v>
      </c>
      <c r="C499" s="8">
        <f t="shared" si="116"/>
        <v>0.1430305971292165</v>
      </c>
      <c r="D499" s="8">
        <f t="shared" si="117"/>
        <v>0.08183098633140304</v>
      </c>
      <c r="E499" s="8">
        <f t="shared" si="118"/>
        <v>0.04681729309675289</v>
      </c>
      <c r="F499" s="8">
        <f t="shared" si="119"/>
        <v>0.026785136445916003</v>
      </c>
      <c r="G499" s="8">
        <f t="shared" si="120"/>
        <v>0.015324226977783255</v>
      </c>
      <c r="H499" s="8">
        <f t="shared" si="121"/>
        <v>0.008767074229055614</v>
      </c>
      <c r="I499" s="8">
        <f t="shared" si="122"/>
        <v>0.005015389702112764</v>
      </c>
      <c r="J499" s="8">
        <f t="shared" si="123"/>
        <v>0.002868634530989253</v>
      </c>
      <c r="K499" s="8">
        <f t="shared" si="124"/>
        <v>0.0016398470388860184</v>
      </c>
      <c r="L499" s="8">
        <f t="shared" si="125"/>
        <v>0.0009358150054055331</v>
      </c>
      <c r="M499" s="8">
        <f t="shared" si="126"/>
        <v>0.0005312477683668614</v>
      </c>
      <c r="N499" s="8">
        <f t="shared" si="127"/>
        <v>0.0002966832317929954</v>
      </c>
      <c r="O499" s="8">
        <f t="shared" si="128"/>
        <v>0.00015706002142913244</v>
      </c>
      <c r="P499" s="8">
        <f t="shared" si="129"/>
        <v>6.769787626041575E-05</v>
      </c>
      <c r="Q499" s="8">
        <v>0</v>
      </c>
    </row>
    <row r="500" spans="1:17" ht="12">
      <c r="A500" s="4">
        <f t="shared" si="114"/>
        <v>1.2349999999999848</v>
      </c>
      <c r="B500" s="8">
        <f t="shared" si="115"/>
        <v>0.25</v>
      </c>
      <c r="C500" s="8">
        <f t="shared" si="116"/>
        <v>0.14303059720668687</v>
      </c>
      <c r="D500" s="8">
        <f t="shared" si="117"/>
        <v>0.0818309864827401</v>
      </c>
      <c r="E500" s="8">
        <f t="shared" si="118"/>
        <v>0.04681729331494448</v>
      </c>
      <c r="F500" s="8">
        <f t="shared" si="119"/>
        <v>0.026785136720916865</v>
      </c>
      <c r="G500" s="8">
        <f t="shared" si="120"/>
        <v>0.0153242272970422</v>
      </c>
      <c r="H500" s="8">
        <f t="shared" si="121"/>
        <v>0.008767074578156162</v>
      </c>
      <c r="I500" s="8">
        <f t="shared" si="122"/>
        <v>0.005015390065483331</v>
      </c>
      <c r="J500" s="8">
        <f t="shared" si="123"/>
        <v>0.002868634892637981</v>
      </c>
      <c r="K500" s="8">
        <f t="shared" si="124"/>
        <v>0.0016398473831187703</v>
      </c>
      <c r="L500" s="8">
        <f t="shared" si="125"/>
        <v>0.0009358153174924115</v>
      </c>
      <c r="M500" s="8">
        <f t="shared" si="126"/>
        <v>0.0005312480351315029</v>
      </c>
      <c r="N500" s="8">
        <f t="shared" si="127"/>
        <v>0.00029668344210832706</v>
      </c>
      <c r="O500" s="8">
        <f t="shared" si="128"/>
        <v>0.00015706016661177493</v>
      </c>
      <c r="P500" s="8">
        <f t="shared" si="129"/>
        <v>6.769795036236637E-05</v>
      </c>
      <c r="Q500" s="8">
        <v>0</v>
      </c>
    </row>
    <row r="501" spans="1:17" ht="12">
      <c r="A501" s="4">
        <f t="shared" si="114"/>
        <v>1.2374999999999847</v>
      </c>
      <c r="B501" s="8">
        <f t="shared" si="115"/>
        <v>0.25</v>
      </c>
      <c r="C501" s="8">
        <f t="shared" si="116"/>
        <v>0.14303059728193895</v>
      </c>
      <c r="D501" s="8">
        <f t="shared" si="117"/>
        <v>0.08183098662974592</v>
      </c>
      <c r="E501" s="8">
        <f t="shared" si="118"/>
        <v>0.0468172935268965</v>
      </c>
      <c r="F501" s="8">
        <f t="shared" si="119"/>
        <v>0.026785136988062144</v>
      </c>
      <c r="G501" s="8">
        <f t="shared" si="120"/>
        <v>0.015324227607193382</v>
      </c>
      <c r="H501" s="8">
        <f t="shared" si="121"/>
        <v>0.008767074917312665</v>
      </c>
      <c r="I501" s="8">
        <f t="shared" si="122"/>
        <v>0.0050153904185202694</v>
      </c>
      <c r="J501" s="8">
        <f t="shared" si="123"/>
        <v>0.0028686352440193863</v>
      </c>
      <c r="K501" s="8">
        <f t="shared" si="124"/>
        <v>0.0016398477175949301</v>
      </c>
      <c r="L501" s="8">
        <f t="shared" si="125"/>
        <v>0.0009358156207477144</v>
      </c>
      <c r="M501" s="8">
        <f t="shared" si="126"/>
        <v>0.0005312482943577257</v>
      </c>
      <c r="N501" s="8">
        <f t="shared" si="127"/>
        <v>0.00029668364648738636</v>
      </c>
      <c r="O501" s="8">
        <f t="shared" si="128"/>
        <v>0.00015706030770016365</v>
      </c>
      <c r="P501" s="8">
        <f t="shared" si="129"/>
        <v>6.769802237573237E-05</v>
      </c>
      <c r="Q501" s="8">
        <v>0</v>
      </c>
    </row>
    <row r="502" spans="1:17" ht="12">
      <c r="A502" s="4">
        <f t="shared" si="114"/>
        <v>1.2399999999999847</v>
      </c>
      <c r="B502" s="8">
        <f t="shared" si="115"/>
        <v>0.25</v>
      </c>
      <c r="C502" s="8">
        <f t="shared" si="116"/>
        <v>0.14303059735503643</v>
      </c>
      <c r="D502" s="8">
        <f t="shared" si="117"/>
        <v>0.08183098677254474</v>
      </c>
      <c r="E502" s="8">
        <f t="shared" si="118"/>
        <v>0.046817293732787764</v>
      </c>
      <c r="F502" s="8">
        <f t="shared" si="119"/>
        <v>0.02678513724757665</v>
      </c>
      <c r="G502" s="8">
        <f t="shared" si="120"/>
        <v>0.015324227908496989</v>
      </c>
      <c r="H502" s="8">
        <f t="shared" si="121"/>
        <v>0.008767075246808623</v>
      </c>
      <c r="I502" s="8">
        <f t="shared" si="122"/>
        <v>0.005015390761517537</v>
      </c>
      <c r="J502" s="8">
        <f t="shared" si="123"/>
        <v>0.0028686355854248727</v>
      </c>
      <c r="K502" s="8">
        <f t="shared" si="124"/>
        <v>0.0016398480425907787</v>
      </c>
      <c r="L502" s="8">
        <f t="shared" si="125"/>
        <v>0.0009358159154209924</v>
      </c>
      <c r="M502" s="8">
        <f t="shared" si="126"/>
        <v>0.0005312485462581302</v>
      </c>
      <c r="N502" s="8">
        <f t="shared" si="127"/>
        <v>0.00029668384509732025</v>
      </c>
      <c r="O502" s="8">
        <f t="shared" si="128"/>
        <v>0.00015706044480944014</v>
      </c>
      <c r="P502" s="8">
        <f t="shared" si="129"/>
        <v>6.769809235920617E-05</v>
      </c>
      <c r="Q502" s="8">
        <v>0</v>
      </c>
    </row>
    <row r="503" spans="1:17" ht="12">
      <c r="A503" s="4">
        <f t="shared" si="114"/>
        <v>1.2424999999999846</v>
      </c>
      <c r="B503" s="8">
        <f t="shared" si="115"/>
        <v>0.25</v>
      </c>
      <c r="C503" s="8">
        <f t="shared" si="116"/>
        <v>0.14303059742604113</v>
      </c>
      <c r="D503" s="8">
        <f t="shared" si="117"/>
        <v>0.08183098691125729</v>
      </c>
      <c r="E503" s="8">
        <f t="shared" si="118"/>
        <v>0.04681729393279197</v>
      </c>
      <c r="F503" s="8">
        <f t="shared" si="119"/>
        <v>0.026785137499678754</v>
      </c>
      <c r="G503" s="8">
        <f t="shared" si="120"/>
        <v>0.01532422820120576</v>
      </c>
      <c r="H503" s="8">
        <f t="shared" si="121"/>
        <v>0.008767075566919445</v>
      </c>
      <c r="I503" s="8">
        <f t="shared" si="122"/>
        <v>0.005015391094760726</v>
      </c>
      <c r="J503" s="8">
        <f t="shared" si="123"/>
        <v>0.002868635917137577</v>
      </c>
      <c r="K503" s="8">
        <f t="shared" si="124"/>
        <v>0.0016398483583747834</v>
      </c>
      <c r="L503" s="8">
        <f t="shared" si="125"/>
        <v>0.0009358162017547585</v>
      </c>
      <c r="M503" s="8">
        <f t="shared" si="126"/>
        <v>0.0005312487910393372</v>
      </c>
      <c r="N503" s="8">
        <f t="shared" si="127"/>
        <v>0.0002966840381005849</v>
      </c>
      <c r="O503" s="8">
        <f t="shared" si="128"/>
        <v>0.00015706057805152024</v>
      </c>
      <c r="P503" s="8">
        <f t="shared" si="129"/>
        <v>6.769816036983756E-05</v>
      </c>
      <c r="Q503" s="8">
        <v>0</v>
      </c>
    </row>
    <row r="504" spans="1:17" ht="12">
      <c r="A504" s="4">
        <f t="shared" si="114"/>
        <v>1.2449999999999846</v>
      </c>
      <c r="B504" s="8">
        <f t="shared" si="115"/>
        <v>0.25</v>
      </c>
      <c r="C504" s="8">
        <f t="shared" si="116"/>
        <v>0.14303059749501315</v>
      </c>
      <c r="D504" s="8">
        <f t="shared" si="117"/>
        <v>0.08183098704600074</v>
      </c>
      <c r="E504" s="8">
        <f t="shared" si="118"/>
        <v>0.0468172941270778</v>
      </c>
      <c r="F504" s="8">
        <f t="shared" si="119"/>
        <v>0.026785137744580554</v>
      </c>
      <c r="G504" s="8">
        <f t="shared" si="120"/>
        <v>0.015324228485565201</v>
      </c>
      <c r="H504" s="8">
        <f t="shared" si="121"/>
        <v>0.008767075877912676</v>
      </c>
      <c r="I504" s="8">
        <f t="shared" si="122"/>
        <v>0.0050153914185273</v>
      </c>
      <c r="J504" s="8">
        <f t="shared" si="123"/>
        <v>0.0028686362394326026</v>
      </c>
      <c r="K504" s="8">
        <f t="shared" si="124"/>
        <v>0.0016398486652078178</v>
      </c>
      <c r="L504" s="8">
        <f t="shared" si="125"/>
        <v>0.0009358164799846868</v>
      </c>
      <c r="M504" s="8">
        <f t="shared" si="126"/>
        <v>0.0005312490289021561</v>
      </c>
      <c r="N504" s="8">
        <f t="shared" si="127"/>
        <v>0.00029668422565507706</v>
      </c>
      <c r="O504" s="8">
        <f t="shared" si="128"/>
        <v>0.00015706070753518397</v>
      </c>
      <c r="P504" s="8">
        <f t="shared" si="129"/>
        <v>6.769822646307952E-05</v>
      </c>
      <c r="Q504" s="8">
        <v>0</v>
      </c>
    </row>
    <row r="505" spans="1:17" ht="12">
      <c r="A505" s="4">
        <f t="shared" si="114"/>
        <v>1.2474999999999845</v>
      </c>
      <c r="B505" s="8">
        <f t="shared" si="115"/>
        <v>0.25</v>
      </c>
      <c r="C505" s="8">
        <f t="shared" si="116"/>
        <v>0.14303059756201084</v>
      </c>
      <c r="D505" s="8">
        <f t="shared" si="117"/>
        <v>0.08183098717688896</v>
      </c>
      <c r="E505" s="8">
        <f t="shared" si="118"/>
        <v>0.04681729431580912</v>
      </c>
      <c r="F505" s="8">
        <f t="shared" si="119"/>
        <v>0.026785137982488064</v>
      </c>
      <c r="G505" s="8">
        <f t="shared" si="120"/>
        <v>0.015324228761813791</v>
      </c>
      <c r="H505" s="8">
        <f t="shared" si="121"/>
        <v>0.00876707618004823</v>
      </c>
      <c r="I505" s="8">
        <f t="shared" si="122"/>
        <v>0.005015391733086827</v>
      </c>
      <c r="J505" s="8">
        <f t="shared" si="123"/>
        <v>0.0028686365525772495</v>
      </c>
      <c r="K505" s="8">
        <f t="shared" si="124"/>
        <v>0.0016398489633433766</v>
      </c>
      <c r="L505" s="8">
        <f t="shared" si="125"/>
        <v>0.0009358167503398041</v>
      </c>
      <c r="M505" s="8">
        <f t="shared" si="126"/>
        <v>0.0005312492600417468</v>
      </c>
      <c r="N505" s="8">
        <f t="shared" si="127"/>
        <v>0.0002966844079142616</v>
      </c>
      <c r="O505" s="8">
        <f t="shared" si="128"/>
        <v>0.00015706083336616288</v>
      </c>
      <c r="P505" s="8">
        <f t="shared" si="129"/>
        <v>6.76982906928326E-05</v>
      </c>
      <c r="Q505" s="8">
        <v>0</v>
      </c>
    </row>
    <row r="506" spans="1:17" ht="12">
      <c r="A506" s="4">
        <f t="shared" si="114"/>
        <v>1.2499999999999845</v>
      </c>
      <c r="B506" s="8">
        <f t="shared" si="115"/>
        <v>0.25</v>
      </c>
      <c r="C506" s="8">
        <f t="shared" si="116"/>
        <v>0.14303059762709083</v>
      </c>
      <c r="D506" s="8">
        <f t="shared" si="117"/>
        <v>0.08183098730403252</v>
      </c>
      <c r="E506" s="8">
        <f t="shared" si="118"/>
        <v>0.04681729449914505</v>
      </c>
      <c r="F506" s="8">
        <f t="shared" si="119"/>
        <v>0.02678513821360139</v>
      </c>
      <c r="G506" s="8">
        <f t="shared" si="120"/>
        <v>0.01532422903018319</v>
      </c>
      <c r="H506" s="8">
        <f t="shared" si="121"/>
        <v>0.008767076473578599</v>
      </c>
      <c r="I506" s="8">
        <f t="shared" si="122"/>
        <v>0.005015392038701205</v>
      </c>
      <c r="J506" s="8">
        <f t="shared" si="123"/>
        <v>0.0028686368568312326</v>
      </c>
      <c r="K506" s="8">
        <f t="shared" si="124"/>
        <v>0.0016398492530277846</v>
      </c>
      <c r="L506" s="8">
        <f t="shared" si="125"/>
        <v>0.0009358170130426775</v>
      </c>
      <c r="M506" s="8">
        <f t="shared" si="126"/>
        <v>0.0005312494846477792</v>
      </c>
      <c r="N506" s="8">
        <f t="shared" si="127"/>
        <v>0.00029668458502729464</v>
      </c>
      <c r="O506" s="8">
        <f t="shared" si="128"/>
        <v>0.0001570609556472251</v>
      </c>
      <c r="P506" s="8">
        <f t="shared" si="129"/>
        <v>6.769835311148817E-05</v>
      </c>
      <c r="Q506" s="8">
        <v>0</v>
      </c>
    </row>
    <row r="507" spans="1:17" ht="12">
      <c r="A507" s="4">
        <f t="shared" si="114"/>
        <v>1.2524999999999844</v>
      </c>
      <c r="B507" s="8">
        <f t="shared" si="115"/>
        <v>0.25</v>
      </c>
      <c r="C507" s="8">
        <f t="shared" si="116"/>
        <v>0.14303059769030815</v>
      </c>
      <c r="D507" s="8">
        <f t="shared" si="117"/>
        <v>0.0818309874275388</v>
      </c>
      <c r="E507" s="8">
        <f t="shared" si="118"/>
        <v>0.046817294677240155</v>
      </c>
      <c r="F507" s="8">
        <f t="shared" si="119"/>
        <v>0.026785138438114905</v>
      </c>
      <c r="G507" s="8">
        <f t="shared" si="120"/>
        <v>0.015324229290898425</v>
      </c>
      <c r="H507" s="8">
        <f t="shared" si="121"/>
        <v>0.008767076758749071</v>
      </c>
      <c r="I507" s="8">
        <f t="shared" si="122"/>
        <v>0.00501539233562488</v>
      </c>
      <c r="J507" s="8">
        <f t="shared" si="123"/>
        <v>0.002868637152446899</v>
      </c>
      <c r="K507" s="8">
        <f t="shared" si="124"/>
        <v>0.0016398495345003978</v>
      </c>
      <c r="L507" s="8">
        <f t="shared" si="125"/>
        <v>0.0009358172683095957</v>
      </c>
      <c r="M507" s="8">
        <f t="shared" si="126"/>
        <v>0.0005312497029045858</v>
      </c>
      <c r="N507" s="8">
        <f t="shared" si="127"/>
        <v>0.0002966847571391447</v>
      </c>
      <c r="O507" s="8">
        <f t="shared" si="128"/>
        <v>0.00015706107447825799</v>
      </c>
      <c r="P507" s="8">
        <f t="shared" si="129"/>
        <v>6.769841376997041E-05</v>
      </c>
      <c r="Q507" s="8">
        <v>0</v>
      </c>
    </row>
    <row r="508" spans="1:17" ht="12">
      <c r="A508" s="4">
        <f t="shared" si="114"/>
        <v>1.2549999999999844</v>
      </c>
      <c r="B508" s="8">
        <f t="shared" si="115"/>
        <v>0.25</v>
      </c>
      <c r="C508" s="8">
        <f t="shared" si="116"/>
        <v>0.14303059775171628</v>
      </c>
      <c r="D508" s="8">
        <f t="shared" si="117"/>
        <v>0.08183098754751211</v>
      </c>
      <c r="E508" s="8">
        <f t="shared" si="118"/>
        <v>0.04681729485024457</v>
      </c>
      <c r="F508" s="8">
        <f t="shared" si="119"/>
        <v>0.026785138656217407</v>
      </c>
      <c r="G508" s="8">
        <f t="shared" si="120"/>
        <v>0.015324229544178085</v>
      </c>
      <c r="H508" s="8">
        <f t="shared" si="121"/>
        <v>0.008767077035797934</v>
      </c>
      <c r="I508" s="8">
        <f t="shared" si="122"/>
        <v>0.005015392624105055</v>
      </c>
      <c r="J508" s="8">
        <f t="shared" si="123"/>
        <v>0.002868637439669436</v>
      </c>
      <c r="K508" s="8">
        <f t="shared" si="124"/>
        <v>0.0016398498079938017</v>
      </c>
      <c r="L508" s="8">
        <f t="shared" si="125"/>
        <v>0.0009358175163507458</v>
      </c>
      <c r="M508" s="8">
        <f t="shared" si="126"/>
        <v>0.0005312499149913124</v>
      </c>
      <c r="N508" s="8">
        <f t="shared" si="127"/>
        <v>0.0002966849243907094</v>
      </c>
      <c r="O508" s="8">
        <f t="shared" si="128"/>
        <v>0.00015706118995634835</v>
      </c>
      <c r="P508" s="8">
        <f t="shared" si="129"/>
        <v>6.769847271777718E-05</v>
      </c>
      <c r="Q508" s="8">
        <v>0</v>
      </c>
    </row>
    <row r="509" spans="1:17" ht="12">
      <c r="A509" s="4">
        <f t="shared" si="114"/>
        <v>1.2574999999999843</v>
      </c>
      <c r="B509" s="8">
        <f t="shared" si="115"/>
        <v>0.25</v>
      </c>
      <c r="C509" s="8">
        <f t="shared" si="116"/>
        <v>0.1430305978113671</v>
      </c>
      <c r="D509" s="8">
        <f t="shared" si="117"/>
        <v>0.08183098766405374</v>
      </c>
      <c r="E509" s="8">
        <f t="shared" si="118"/>
        <v>0.04681729501830412</v>
      </c>
      <c r="F509" s="8">
        <f t="shared" si="119"/>
        <v>0.02678513886809227</v>
      </c>
      <c r="G509" s="8">
        <f t="shared" si="120"/>
        <v>0.015324229790234506</v>
      </c>
      <c r="H509" s="8">
        <f t="shared" si="121"/>
        <v>0.008767077304956678</v>
      </c>
      <c r="I509" s="8">
        <f t="shared" si="122"/>
        <v>0.005015392904381903</v>
      </c>
      <c r="J509" s="8">
        <f t="shared" si="123"/>
        <v>0.002868637718737074</v>
      </c>
      <c r="K509" s="8">
        <f t="shared" si="124"/>
        <v>0.001639850073734002</v>
      </c>
      <c r="L509" s="8">
        <f t="shared" si="125"/>
        <v>0.0009358177573703852</v>
      </c>
      <c r="M509" s="8">
        <f t="shared" si="126"/>
        <v>0.0005312501210820633</v>
      </c>
      <c r="N509" s="8">
        <f t="shared" si="127"/>
        <v>0.00029668508691892934</v>
      </c>
      <c r="O509" s="8">
        <f t="shared" si="128"/>
        <v>0.00015706130217586073</v>
      </c>
      <c r="P509" s="8">
        <f t="shared" si="129"/>
        <v>6.769853000301979E-05</v>
      </c>
      <c r="Q509" s="8">
        <v>0</v>
      </c>
    </row>
    <row r="510" spans="1:17" ht="12">
      <c r="A510" s="4">
        <f t="shared" si="114"/>
        <v>1.2599999999999842</v>
      </c>
      <c r="B510" s="8">
        <f t="shared" si="115"/>
        <v>0.25</v>
      </c>
      <c r="C510" s="8">
        <f t="shared" si="116"/>
        <v>0.14303059786931102</v>
      </c>
      <c r="D510" s="8">
        <f t="shared" si="117"/>
        <v>0.08183098777726207</v>
      </c>
      <c r="E510" s="8">
        <f t="shared" si="118"/>
        <v>0.04681729518156041</v>
      </c>
      <c r="F510" s="8">
        <f t="shared" si="119"/>
        <v>0.02678513907391763</v>
      </c>
      <c r="G510" s="8">
        <f t="shared" si="120"/>
        <v>0.015324230029273953</v>
      </c>
      <c r="H510" s="8">
        <f t="shared" si="121"/>
        <v>0.008767077566450187</v>
      </c>
      <c r="I510" s="8">
        <f t="shared" si="122"/>
        <v>0.005015393176688757</v>
      </c>
      <c r="J510" s="8">
        <f t="shared" si="123"/>
        <v>0.0028686379898812844</v>
      </c>
      <c r="K510" s="8">
        <f t="shared" si="124"/>
        <v>0.0016398503319406095</v>
      </c>
      <c r="L510" s="8">
        <f t="shared" si="125"/>
        <v>0.000935817991567008</v>
      </c>
      <c r="M510" s="8">
        <f t="shared" si="126"/>
        <v>0.000531250321346042</v>
      </c>
      <c r="N510" s="8">
        <f t="shared" si="127"/>
        <v>0.00029668524485689874</v>
      </c>
      <c r="O510" s="8">
        <f t="shared" si="128"/>
        <v>0.00015706141122851324</v>
      </c>
      <c r="P510" s="8">
        <f t="shared" si="129"/>
        <v>6.769858567246158E-05</v>
      </c>
      <c r="Q510" s="8">
        <v>0</v>
      </c>
    </row>
    <row r="511" spans="1:17" ht="12">
      <c r="A511" s="4">
        <f t="shared" si="114"/>
        <v>1.2624999999999842</v>
      </c>
      <c r="B511" s="8">
        <f t="shared" si="115"/>
        <v>0.25</v>
      </c>
      <c r="C511" s="8">
        <f t="shared" si="116"/>
        <v>0.143030597925597</v>
      </c>
      <c r="D511" s="8">
        <f t="shared" si="117"/>
        <v>0.08183098788723264</v>
      </c>
      <c r="E511" s="8">
        <f t="shared" si="118"/>
        <v>0.046817295340151</v>
      </c>
      <c r="F511" s="8">
        <f t="shared" si="119"/>
        <v>0.026785139273866495</v>
      </c>
      <c r="G511" s="8">
        <f t="shared" si="120"/>
        <v>0.015324230261496785</v>
      </c>
      <c r="H511" s="8">
        <f t="shared" si="121"/>
        <v>0.008767077820496927</v>
      </c>
      <c r="I511" s="8">
        <f t="shared" si="122"/>
        <v>0.005015393441252316</v>
      </c>
      <c r="J511" s="8">
        <f t="shared" si="123"/>
        <v>0.0028686382533269707</v>
      </c>
      <c r="K511" s="8">
        <f t="shared" si="124"/>
        <v>0.001639850582827022</v>
      </c>
      <c r="L511" s="8">
        <f t="shared" si="125"/>
        <v>0.0009358182191335075</v>
      </c>
      <c r="M511" s="8">
        <f t="shared" si="126"/>
        <v>0.0005312505159476897</v>
      </c>
      <c r="N511" s="8">
        <f t="shared" si="127"/>
        <v>0.000296685398333973</v>
      </c>
      <c r="O511" s="8">
        <f t="shared" si="128"/>
        <v>0.0001570615172034515</v>
      </c>
      <c r="P511" s="8">
        <f t="shared" si="129"/>
        <v>6.769863977155552E-05</v>
      </c>
      <c r="Q511" s="8">
        <v>0</v>
      </c>
    </row>
    <row r="512" spans="1:17" ht="12">
      <c r="A512" s="4">
        <f t="shared" si="114"/>
        <v>1.2649999999999841</v>
      </c>
      <c r="B512" s="8">
        <f t="shared" si="115"/>
        <v>0.25</v>
      </c>
      <c r="C512" s="8">
        <f t="shared" si="116"/>
        <v>0.14303059798027257</v>
      </c>
      <c r="D512" s="8">
        <f t="shared" si="117"/>
        <v>0.0818309879940583</v>
      </c>
      <c r="E512" s="8">
        <f t="shared" si="118"/>
        <v>0.04681729549420951</v>
      </c>
      <c r="F512" s="8">
        <f t="shared" si="119"/>
        <v>0.026785139468106928</v>
      </c>
      <c r="G512" s="8">
        <f t="shared" si="120"/>
        <v>0.015324230487097636</v>
      </c>
      <c r="H512" s="8">
        <f t="shared" si="121"/>
        <v>0.008767078067309133</v>
      </c>
      <c r="I512" s="8">
        <f t="shared" si="122"/>
        <v>0.005015393698292826</v>
      </c>
      <c r="J512" s="8">
        <f t="shared" si="123"/>
        <v>0.0028686385092926555</v>
      </c>
      <c r="K512" s="8">
        <f t="shared" si="124"/>
        <v>0.0016398508266005992</v>
      </c>
      <c r="L512" s="8">
        <f t="shared" si="125"/>
        <v>0.0009358184402573337</v>
      </c>
      <c r="M512" s="8">
        <f t="shared" si="126"/>
        <v>0.0005312507050468178</v>
      </c>
      <c r="N512" s="8">
        <f t="shared" si="127"/>
        <v>0.0002966855474758733</v>
      </c>
      <c r="O512" s="8">
        <f t="shared" si="128"/>
        <v>0.00015706162018732034</v>
      </c>
      <c r="P512" s="8">
        <f t="shared" si="129"/>
        <v>6.769869234448072E-05</v>
      </c>
      <c r="Q512" s="8">
        <v>0</v>
      </c>
    </row>
    <row r="513" spans="1:17" ht="12">
      <c r="A513" s="4">
        <f t="shared" si="114"/>
        <v>1.267499999999984</v>
      </c>
      <c r="B513" s="8">
        <f t="shared" si="115"/>
        <v>0.25</v>
      </c>
      <c r="C513" s="8">
        <f t="shared" si="116"/>
        <v>0.14303059803338397</v>
      </c>
      <c r="D513" s="8">
        <f t="shared" si="117"/>
        <v>0.08183098809782915</v>
      </c>
      <c r="E513" s="8">
        <f t="shared" si="118"/>
        <v>0.04681729564386569</v>
      </c>
      <c r="F513" s="8">
        <f t="shared" si="119"/>
        <v>0.02678513965680217</v>
      </c>
      <c r="G513" s="8">
        <f t="shared" si="120"/>
        <v>0.015324230706265572</v>
      </c>
      <c r="H513" s="8">
        <f t="shared" si="121"/>
        <v>0.008767078307092982</v>
      </c>
      <c r="I513" s="8">
        <f t="shared" si="122"/>
        <v>0.005015393948024266</v>
      </c>
      <c r="J513" s="8">
        <f t="shared" si="123"/>
        <v>0.0028686387579906604</v>
      </c>
      <c r="K513" s="8">
        <f t="shared" si="124"/>
        <v>0.0016398510634628336</v>
      </c>
      <c r="L513" s="8">
        <f t="shared" si="125"/>
        <v>0.0009358186551206465</v>
      </c>
      <c r="M513" s="8">
        <f t="shared" si="126"/>
        <v>0.000531250888798739</v>
      </c>
      <c r="N513" s="8">
        <f t="shared" si="127"/>
        <v>0.0002966856924047883</v>
      </c>
      <c r="O513" s="8">
        <f t="shared" si="128"/>
        <v>0.0001570617202643337</v>
      </c>
      <c r="P513" s="8">
        <f t="shared" si="129"/>
        <v>6.769874343417799E-05</v>
      </c>
      <c r="Q513" s="8">
        <v>0</v>
      </c>
    </row>
    <row r="514" spans="1:17" ht="12">
      <c r="A514" s="4">
        <f t="shared" si="114"/>
        <v>1.269999999999984</v>
      </c>
      <c r="B514" s="8">
        <f t="shared" si="115"/>
        <v>0.25</v>
      </c>
      <c r="C514" s="8">
        <f t="shared" si="116"/>
        <v>0.14303059808497606</v>
      </c>
      <c r="D514" s="8">
        <f t="shared" si="117"/>
        <v>0.08183098819863276</v>
      </c>
      <c r="E514" s="8">
        <f t="shared" si="118"/>
        <v>0.046817295789245615</v>
      </c>
      <c r="F514" s="8">
        <f t="shared" si="119"/>
        <v>0.02678513984011078</v>
      </c>
      <c r="G514" s="8">
        <f t="shared" si="120"/>
        <v>0.015324230919184246</v>
      </c>
      <c r="H514" s="8">
        <f t="shared" si="121"/>
        <v>0.008767078540048772</v>
      </c>
      <c r="I514" s="8">
        <f t="shared" si="122"/>
        <v>0.005015394190654527</v>
      </c>
      <c r="J514" s="8">
        <f t="shared" si="123"/>
        <v>0.002868638999627283</v>
      </c>
      <c r="K514" s="8">
        <f t="shared" si="124"/>
        <v>0.0016398512936095157</v>
      </c>
      <c r="L514" s="8">
        <f t="shared" si="125"/>
        <v>0.0009358188639004647</v>
      </c>
      <c r="M514" s="8">
        <f t="shared" si="126"/>
        <v>0.0005312510673543922</v>
      </c>
      <c r="N514" s="8">
        <f t="shared" si="127"/>
        <v>0.000296685833239473</v>
      </c>
      <c r="O514" s="8">
        <f t="shared" si="128"/>
        <v>0.00015706181751634244</v>
      </c>
      <c r="P514" s="8">
        <f t="shared" si="129"/>
        <v>6.76987930823843E-05</v>
      </c>
      <c r="Q514" s="8">
        <v>0</v>
      </c>
    </row>
    <row r="515" spans="1:17" ht="12">
      <c r="A515" s="4">
        <f t="shared" si="114"/>
        <v>1.272499999999984</v>
      </c>
      <c r="B515" s="8">
        <f t="shared" si="115"/>
        <v>0.25</v>
      </c>
      <c r="C515" s="8">
        <f t="shared" si="116"/>
        <v>0.14303059813509236</v>
      </c>
      <c r="D515" s="8">
        <f t="shared" si="117"/>
        <v>0.08183098829655414</v>
      </c>
      <c r="E515" s="8">
        <f t="shared" si="118"/>
        <v>0.04681729593047169</v>
      </c>
      <c r="F515" s="8">
        <f t="shared" si="119"/>
        <v>0.026785140018186788</v>
      </c>
      <c r="G515" s="8">
        <f t="shared" si="120"/>
        <v>0.015324231126032067</v>
      </c>
      <c r="H515" s="8">
        <f t="shared" si="121"/>
        <v>0.008767078766371087</v>
      </c>
      <c r="I515" s="8">
        <f t="shared" si="122"/>
        <v>0.005015394426385587</v>
      </c>
      <c r="J515" s="8">
        <f t="shared" si="123"/>
        <v>0.0028686392344029667</v>
      </c>
      <c r="K515" s="8">
        <f t="shared" si="124"/>
        <v>0.0016398515172308962</v>
      </c>
      <c r="L515" s="8">
        <f t="shared" si="125"/>
        <v>0.0009358190667688108</v>
      </c>
      <c r="M515" s="8">
        <f t="shared" si="126"/>
        <v>0.0005312512408604663</v>
      </c>
      <c r="N515" s="8">
        <f t="shared" si="127"/>
        <v>0.0002966859700953447</v>
      </c>
      <c r="O515" s="8">
        <f t="shared" si="128"/>
        <v>0.00015706191202290049</v>
      </c>
      <c r="P515" s="8">
        <f t="shared" si="129"/>
        <v>6.76988413296664E-05</v>
      </c>
      <c r="Q515" s="8">
        <v>0</v>
      </c>
    </row>
    <row r="516" spans="1:17" ht="12">
      <c r="A516" s="4">
        <f t="shared" si="114"/>
        <v>1.274999999999984</v>
      </c>
      <c r="B516" s="8">
        <f t="shared" si="115"/>
        <v>0.25</v>
      </c>
      <c r="C516" s="8">
        <f t="shared" si="116"/>
        <v>0.14303059818377517</v>
      </c>
      <c r="D516" s="8">
        <f t="shared" si="117"/>
        <v>0.0818309883916759</v>
      </c>
      <c r="E516" s="8">
        <f t="shared" si="118"/>
        <v>0.04681729606766283</v>
      </c>
      <c r="F516" s="8">
        <f t="shared" si="119"/>
        <v>0.02678514019117979</v>
      </c>
      <c r="G516" s="8">
        <f t="shared" si="120"/>
        <v>0.015324231326982338</v>
      </c>
      <c r="H516" s="8">
        <f t="shared" si="121"/>
        <v>0.008767078986248957</v>
      </c>
      <c r="I516" s="8">
        <f t="shared" si="122"/>
        <v>0.0050153946554136715</v>
      </c>
      <c r="J516" s="8">
        <f t="shared" si="123"/>
        <v>0.0028686394625124668</v>
      </c>
      <c r="K516" s="8">
        <f t="shared" si="124"/>
        <v>0.0016398517345118414</v>
      </c>
      <c r="L516" s="8">
        <f t="shared" si="125"/>
        <v>0.0009358192638928515</v>
      </c>
      <c r="M516" s="8">
        <f t="shared" si="126"/>
        <v>0.0005312514094595189</v>
      </c>
      <c r="N516" s="8">
        <f t="shared" si="127"/>
        <v>0.0002966861030845765</v>
      </c>
      <c r="O516" s="8">
        <f t="shared" si="128"/>
        <v>0.00015706200386132876</v>
      </c>
      <c r="P516" s="8">
        <f t="shared" si="129"/>
        <v>6.769888821545347E-05</v>
      </c>
      <c r="Q516" s="8">
        <v>0</v>
      </c>
    </row>
    <row r="517" spans="1:17" ht="12">
      <c r="A517" s="4">
        <f t="shared" si="114"/>
        <v>1.2774999999999839</v>
      </c>
      <c r="B517" s="8">
        <f t="shared" si="115"/>
        <v>0.25</v>
      </c>
      <c r="C517" s="8">
        <f t="shared" si="116"/>
        <v>0.14303059823106562</v>
      </c>
      <c r="D517" s="8">
        <f t="shared" si="117"/>
        <v>0.08183098848407824</v>
      </c>
      <c r="E517" s="8">
        <f t="shared" si="118"/>
        <v>0.04681729620093455</v>
      </c>
      <c r="F517" s="8">
        <f t="shared" si="119"/>
        <v>0.026785140359235106</v>
      </c>
      <c r="G517" s="8">
        <f t="shared" si="120"/>
        <v>0.01532423152220341</v>
      </c>
      <c r="H517" s="8">
        <f t="shared" si="121"/>
        <v>0.008767079199866022</v>
      </c>
      <c r="I517" s="8">
        <f t="shared" si="122"/>
        <v>0.005015394877929429</v>
      </c>
      <c r="J517" s="8">
        <f t="shared" si="123"/>
        <v>0.0028686396841450124</v>
      </c>
      <c r="K517" s="8">
        <f t="shared" si="124"/>
        <v>0.0016398519456319858</v>
      </c>
      <c r="L517" s="8">
        <f t="shared" si="125"/>
        <v>0.0009358194554350347</v>
      </c>
      <c r="M517" s="8">
        <f t="shared" si="126"/>
        <v>0.0005312515732900926</v>
      </c>
      <c r="N517" s="8">
        <f t="shared" si="127"/>
        <v>0.00029668623231618826</v>
      </c>
      <c r="O517" s="8">
        <f t="shared" si="128"/>
        <v>0.00015706209310677776</v>
      </c>
      <c r="P517" s="8">
        <f t="shared" si="129"/>
        <v>6.769893377806885E-05</v>
      </c>
      <c r="Q517" s="8">
        <v>0</v>
      </c>
    </row>
    <row r="518" spans="1:17" ht="12">
      <c r="A518" s="4">
        <f t="shared" si="114"/>
        <v>1.2799999999999838</v>
      </c>
      <c r="B518" s="8">
        <f t="shared" si="115"/>
        <v>0.25</v>
      </c>
      <c r="C518" s="8">
        <f t="shared" si="116"/>
        <v>0.1430305982770036</v>
      </c>
      <c r="D518" s="8">
        <f t="shared" si="117"/>
        <v>0.08183098857383908</v>
      </c>
      <c r="E518" s="8">
        <f t="shared" si="118"/>
        <v>0.04681729633039902</v>
      </c>
      <c r="F518" s="8">
        <f t="shared" si="119"/>
        <v>0.026785140522493894</v>
      </c>
      <c r="G518" s="8">
        <f t="shared" si="120"/>
        <v>0.015324231711858819</v>
      </c>
      <c r="H518" s="8">
        <f t="shared" si="121"/>
        <v>0.008767079407400683</v>
      </c>
      <c r="I518" s="8">
        <f t="shared" si="122"/>
        <v>0.005015395094118082</v>
      </c>
      <c r="J518" s="8">
        <f t="shared" si="123"/>
        <v>0.0028686398994844644</v>
      </c>
      <c r="K518" s="8">
        <f t="shared" si="124"/>
        <v>0.0016398521507658798</v>
      </c>
      <c r="L518" s="8">
        <f t="shared" si="125"/>
        <v>0.0009358196415532222</v>
      </c>
      <c r="M518" s="8">
        <f t="shared" si="126"/>
        <v>0.0005312517324868276</v>
      </c>
      <c r="N518" s="8">
        <f t="shared" si="127"/>
        <v>0.0002966863578961346</v>
      </c>
      <c r="O518" s="8">
        <f t="shared" si="128"/>
        <v>0.0001570621798322881</v>
      </c>
      <c r="P518" s="8">
        <f t="shared" si="129"/>
        <v>6.769897805476088E-05</v>
      </c>
      <c r="Q518" s="8">
        <v>0</v>
      </c>
    </row>
    <row r="519" spans="1:17" ht="12">
      <c r="A519" s="4">
        <f aca="true" t="shared" si="130" ref="A519:A582">$E$1+A518</f>
        <v>1.2824999999999838</v>
      </c>
      <c r="B519" s="8">
        <f t="shared" si="115"/>
        <v>0.25</v>
      </c>
      <c r="C519" s="8">
        <f t="shared" si="116"/>
        <v>0.1430305983216279</v>
      </c>
      <c r="D519" s="8">
        <f t="shared" si="117"/>
        <v>0.0818309886610341</v>
      </c>
      <c r="E519" s="8">
        <f t="shared" si="118"/>
        <v>0.04681729645616522</v>
      </c>
      <c r="F519" s="8">
        <f t="shared" si="119"/>
        <v>0.026785140681093268</v>
      </c>
      <c r="G519" s="8">
        <f t="shared" si="120"/>
        <v>0.015324231896107423</v>
      </c>
      <c r="H519" s="8">
        <f t="shared" si="121"/>
        <v>0.008767079609026255</v>
      </c>
      <c r="I519" s="8">
        <f t="shared" si="122"/>
        <v>0.005015395304159583</v>
      </c>
      <c r="J519" s="8">
        <f t="shared" si="123"/>
        <v>0.002868640108709465</v>
      </c>
      <c r="K519" s="8">
        <f t="shared" si="124"/>
        <v>0.0016398523500831335</v>
      </c>
      <c r="L519" s="8">
        <f t="shared" si="125"/>
        <v>0.0009358198224008185</v>
      </c>
      <c r="M519" s="8">
        <f t="shared" si="126"/>
        <v>0.0005312518871805711</v>
      </c>
      <c r="N519" s="8">
        <f t="shared" si="127"/>
        <v>0.0002966864799273912</v>
      </c>
      <c r="O519" s="8">
        <f t="shared" si="128"/>
        <v>0.0001570622641088496</v>
      </c>
      <c r="P519" s="8">
        <f t="shared" si="129"/>
        <v>6.769902108173299E-05</v>
      </c>
      <c r="Q519" s="8">
        <v>0</v>
      </c>
    </row>
    <row r="520" spans="1:17" ht="12">
      <c r="A520" s="4">
        <f t="shared" si="130"/>
        <v>1.2849999999999837</v>
      </c>
      <c r="B520" s="8">
        <f aca="true" t="shared" si="131" ref="B520:B583">B519</f>
        <v>0.25</v>
      </c>
      <c r="C520" s="8">
        <f aca="true" t="shared" si="132" ref="C520:C583">$H$1*(D519+B519)+(1-2*$H$1)*C519-$B$2*C519*$E$1</f>
        <v>0.14303059836497617</v>
      </c>
      <c r="D520" s="8">
        <f aca="true" t="shared" si="133" ref="D520:D583">$H$1*(E519+C519)+(1-2*$H$1)*D519-$B$2*D519*$E$1</f>
        <v>0.08183098874573676</v>
      </c>
      <c r="E520" s="8">
        <f aca="true" t="shared" si="134" ref="E520:E583">$H$1*(F519+D519)+(1-2*$H$1)*E519-$B$2*E519*$E$1</f>
        <v>0.04681729657833897</v>
      </c>
      <c r="F520" s="8">
        <f aca="true" t="shared" si="135" ref="F520:F583">$H$1*(G519+E519)+(1-2*$H$1)*F519-$B$2*F519*$E$1</f>
        <v>0.02678514083516641</v>
      </c>
      <c r="G520" s="8">
        <f aca="true" t="shared" si="136" ref="G520:G583">$H$1*(H519+F519)+(1-2*$H$1)*G519-$B$2*G519*$E$1</f>
        <v>0.015324232075103543</v>
      </c>
      <c r="H520" s="8">
        <f aca="true" t="shared" si="137" ref="H520:H583">$H$1*(I519+G519)+(1-2*$H$1)*H519-$B$2*H519*$E$1</f>
        <v>0.008767079804911107</v>
      </c>
      <c r="I520" s="8">
        <f aca="true" t="shared" si="138" ref="I520:I583">$H$1*(J519+H519)+(1-2*$H$1)*I519-$B$2*I519*$E$1</f>
        <v>0.005015395508228762</v>
      </c>
      <c r="J520" s="8">
        <f aca="true" t="shared" si="139" ref="J520:J583">$H$1*(K519+I519)+(1-2*$H$1)*J519-$B$2*J519*$E$1</f>
        <v>0.002868640311993587</v>
      </c>
      <c r="K520" s="8">
        <f aca="true" t="shared" si="140" ref="K520:K583">$H$1*(L519+J519)+(1-2*$H$1)*K519-$B$2*K519*$E$1</f>
        <v>0.0016398525437485566</v>
      </c>
      <c r="L520" s="8">
        <f aca="true" t="shared" si="141" ref="L520:L583">$H$1*(M519+K519)+(1-2*$H$1)*L519-$B$2*L519*$E$1</f>
        <v>0.0009358199981268971</v>
      </c>
      <c r="M520" s="8">
        <f aca="true" t="shared" si="142" ref="M520:M583">$H$1*(N519+L519)+(1-2*$H$1)*M519-$B$2*M519*$E$1</f>
        <v>0.000531252037498484</v>
      </c>
      <c r="N520" s="8">
        <f aca="true" t="shared" si="143" ref="N520:N583">$H$1*(O519+M519)+(1-2*$H$1)*N519-$B$2*N519*$E$1</f>
        <v>0.00029668659851003754</v>
      </c>
      <c r="O520" s="8">
        <f aca="true" t="shared" si="144" ref="O520:O583">$H$1*(P519+N519)+(1-2*$H$1)*O519-$B$2*O519*$E$1</f>
        <v>0.00015706234600545846</v>
      </c>
      <c r="P520" s="8">
        <f aca="true" t="shared" si="145" ref="P520:P583">$H$1*(Q519+O519)+(1-2*$H$1)*P519-$B$2*P519*$E$1</f>
        <v>6.769906289417276E-05</v>
      </c>
      <c r="Q520" s="8">
        <v>0</v>
      </c>
    </row>
    <row r="521" spans="1:17" ht="12">
      <c r="A521" s="4">
        <f t="shared" si="130"/>
        <v>1.2874999999999837</v>
      </c>
      <c r="B521" s="8">
        <f t="shared" si="131"/>
        <v>0.25</v>
      </c>
      <c r="C521" s="8">
        <f t="shared" si="132"/>
        <v>0.14303059840708493</v>
      </c>
      <c r="D521" s="8">
        <f t="shared" si="133"/>
        <v>0.08183098882801847</v>
      </c>
      <c r="E521" s="8">
        <f t="shared" si="134"/>
        <v>0.04681729669702309</v>
      </c>
      <c r="F521" s="8">
        <f t="shared" si="135"/>
        <v>0.026785140984842696</v>
      </c>
      <c r="G521" s="8">
        <f t="shared" si="136"/>
        <v>0.015324232248997082</v>
      </c>
      <c r="H521" s="8">
        <f t="shared" si="137"/>
        <v>0.008767079995218807</v>
      </c>
      <c r="I521" s="8">
        <f t="shared" si="138"/>
        <v>0.005015395706495479</v>
      </c>
      <c r="J521" s="8">
        <f t="shared" si="139"/>
        <v>0.0028686405095054777</v>
      </c>
      <c r="K521" s="8">
        <f t="shared" si="140"/>
        <v>0.0016398527319222936</v>
      </c>
      <c r="L521" s="8">
        <f t="shared" si="141"/>
        <v>0.000935820168876322</v>
      </c>
      <c r="M521" s="8">
        <f t="shared" si="142"/>
        <v>0.0005312521835641443</v>
      </c>
      <c r="N521" s="8">
        <f t="shared" si="143"/>
        <v>0.00029668671374133876</v>
      </c>
      <c r="O521" s="8">
        <f t="shared" si="144"/>
        <v>0.00015706242558917303</v>
      </c>
      <c r="P521" s="8">
        <f t="shared" si="145"/>
        <v>6.769910352628039E-05</v>
      </c>
      <c r="Q521" s="8">
        <v>0</v>
      </c>
    </row>
    <row r="522" spans="1:17" ht="12">
      <c r="A522" s="4">
        <f t="shared" si="130"/>
        <v>1.2899999999999836</v>
      </c>
      <c r="B522" s="8">
        <f t="shared" si="131"/>
        <v>0.25</v>
      </c>
      <c r="C522" s="8">
        <f t="shared" si="132"/>
        <v>0.14303059844798974</v>
      </c>
      <c r="D522" s="8">
        <f t="shared" si="133"/>
        <v>0.08183098890794856</v>
      </c>
      <c r="E522" s="8">
        <f t="shared" si="134"/>
        <v>0.04681729681231743</v>
      </c>
      <c r="F522" s="8">
        <f t="shared" si="135"/>
        <v>0.026785141130247783</v>
      </c>
      <c r="G522" s="8">
        <f t="shared" si="136"/>
        <v>0.015324232417933665</v>
      </c>
      <c r="H522" s="8">
        <f t="shared" si="137"/>
        <v>0.008767080180108255</v>
      </c>
      <c r="I522" s="8">
        <f t="shared" si="138"/>
        <v>0.005015395899124759</v>
      </c>
      <c r="J522" s="8">
        <f t="shared" si="139"/>
        <v>0.002868640701408999</v>
      </c>
      <c r="K522" s="8">
        <f t="shared" si="140"/>
        <v>0.001639852914759956</v>
      </c>
      <c r="L522" s="8">
        <f t="shared" si="141"/>
        <v>0.0009358203347898666</v>
      </c>
      <c r="M522" s="8">
        <f t="shared" si="142"/>
        <v>0.000531252325497648</v>
      </c>
      <c r="N522" s="8">
        <f t="shared" si="143"/>
        <v>0.00029668682571582406</v>
      </c>
      <c r="O522" s="8">
        <f t="shared" si="144"/>
        <v>0.00015706250292516817</v>
      </c>
      <c r="P522" s="8">
        <f t="shared" si="145"/>
        <v>6.769914301129622E-05</v>
      </c>
      <c r="Q522" s="8">
        <v>0</v>
      </c>
    </row>
    <row r="523" spans="1:17" ht="12">
      <c r="A523" s="4">
        <f t="shared" si="130"/>
        <v>1.2924999999999836</v>
      </c>
      <c r="B523" s="8">
        <f t="shared" si="131"/>
        <v>0.25</v>
      </c>
      <c r="C523" s="8">
        <f t="shared" si="132"/>
        <v>0.1430305984877251</v>
      </c>
      <c r="D523" s="8">
        <f t="shared" si="133"/>
        <v>0.08183098898559436</v>
      </c>
      <c r="E523" s="8">
        <f t="shared" si="134"/>
        <v>0.04681729692431899</v>
      </c>
      <c r="F523" s="8">
        <f t="shared" si="135"/>
        <v>0.026785141271503738</v>
      </c>
      <c r="G523" s="8">
        <f t="shared" si="136"/>
        <v>0.015324232582054752</v>
      </c>
      <c r="H523" s="8">
        <f t="shared" si="137"/>
        <v>0.008767080359733823</v>
      </c>
      <c r="I523" s="8">
        <f t="shared" si="138"/>
        <v>0.005015396086276932</v>
      </c>
      <c r="J523" s="8">
        <f t="shared" si="139"/>
        <v>0.002868640887863362</v>
      </c>
      <c r="K523" s="8">
        <f t="shared" si="140"/>
        <v>0.0016398530924127503</v>
      </c>
      <c r="L523" s="8">
        <f t="shared" si="141"/>
        <v>0.0009358204960043287</v>
      </c>
      <c r="M523" s="8">
        <f t="shared" si="142"/>
        <v>0.0005312524634157064</v>
      </c>
      <c r="N523" s="8">
        <f t="shared" si="143"/>
        <v>0.00029668693452536345</v>
      </c>
      <c r="O523" s="8">
        <f t="shared" si="144"/>
        <v>0.00015706257807678771</v>
      </c>
      <c r="P523" s="8">
        <f t="shared" si="145"/>
        <v>6.769918138152756E-05</v>
      </c>
      <c r="Q523" s="8">
        <v>0</v>
      </c>
    </row>
    <row r="524" spans="1:17" ht="12">
      <c r="A524" s="4">
        <f t="shared" si="130"/>
        <v>1.2949999999999835</v>
      </c>
      <c r="B524" s="8">
        <f t="shared" si="131"/>
        <v>0.25</v>
      </c>
      <c r="C524" s="8">
        <f t="shared" si="132"/>
        <v>0.14303059852632447</v>
      </c>
      <c r="D524" s="8">
        <f t="shared" si="133"/>
        <v>0.08183098906102133</v>
      </c>
      <c r="E524" s="8">
        <f t="shared" si="134"/>
        <v>0.04681729703312197</v>
      </c>
      <c r="F524" s="8">
        <f t="shared" si="135"/>
        <v>0.026785141408729136</v>
      </c>
      <c r="G524" s="8">
        <f t="shared" si="136"/>
        <v>0.015324232741497763</v>
      </c>
      <c r="H524" s="8">
        <f t="shared" si="137"/>
        <v>0.008767080534245481</v>
      </c>
      <c r="I524" s="8">
        <f t="shared" si="138"/>
        <v>0.005015396268107769</v>
      </c>
      <c r="J524" s="8">
        <f t="shared" si="139"/>
        <v>0.0028686410690232592</v>
      </c>
      <c r="K524" s="8">
        <f t="shared" si="140"/>
        <v>0.0016398532650276027</v>
      </c>
      <c r="L524" s="8">
        <f t="shared" si="141"/>
        <v>0.0009358206526526423</v>
      </c>
      <c r="M524" s="8">
        <f t="shared" si="142"/>
        <v>0.0005312525974317418</v>
      </c>
      <c r="N524" s="8">
        <f t="shared" si="143"/>
        <v>0.00029668704025924246</v>
      </c>
      <c r="O524" s="8">
        <f t="shared" si="144"/>
        <v>0.00015706265110559584</v>
      </c>
      <c r="P524" s="8">
        <f t="shared" si="145"/>
        <v>6.769921866837472E-05</v>
      </c>
      <c r="Q524" s="8">
        <v>0</v>
      </c>
    </row>
    <row r="525" spans="1:17" ht="12">
      <c r="A525" s="4">
        <f t="shared" si="130"/>
        <v>1.2974999999999834</v>
      </c>
      <c r="B525" s="8">
        <f t="shared" si="131"/>
        <v>0.25</v>
      </c>
      <c r="C525" s="8">
        <f t="shared" si="132"/>
        <v>0.14303059856382044</v>
      </c>
      <c r="D525" s="8">
        <f t="shared" si="133"/>
        <v>0.08183098913429297</v>
      </c>
      <c r="E525" s="8">
        <f t="shared" si="134"/>
        <v>0.04681729713881787</v>
      </c>
      <c r="F525" s="8">
        <f t="shared" si="135"/>
        <v>0.026785141542039145</v>
      </c>
      <c r="G525" s="8">
        <f t="shared" si="136"/>
        <v>0.015324232896396183</v>
      </c>
      <c r="H525" s="8">
        <f t="shared" si="137"/>
        <v>0.008767080703788921</v>
      </c>
      <c r="I525" s="8">
        <f t="shared" si="138"/>
        <v>0.005015396444768607</v>
      </c>
      <c r="J525" s="8">
        <f t="shared" si="139"/>
        <v>0.002868641245038994</v>
      </c>
      <c r="K525" s="8">
        <f t="shared" si="140"/>
        <v>0.0016398534327472798</v>
      </c>
      <c r="L525" s="8">
        <f t="shared" si="141"/>
        <v>0.0009358208048639873</v>
      </c>
      <c r="M525" s="8">
        <f t="shared" si="142"/>
        <v>0.0005312527276559797</v>
      </c>
      <c r="N525" s="8">
        <f t="shared" si="143"/>
        <v>0.0002966871430042343</v>
      </c>
      <c r="O525" s="8">
        <f t="shared" si="144"/>
        <v>0.00015706272207142668</v>
      </c>
      <c r="P525" s="8">
        <f t="shared" si="145"/>
        <v>6.769925490235648E-05</v>
      </c>
      <c r="Q525" s="8">
        <v>0</v>
      </c>
    </row>
    <row r="526" spans="1:17" ht="12">
      <c r="A526" s="4">
        <f t="shared" si="130"/>
        <v>1.2999999999999834</v>
      </c>
      <c r="B526" s="8">
        <f t="shared" si="131"/>
        <v>0.25</v>
      </c>
      <c r="C526" s="8">
        <f t="shared" si="132"/>
        <v>0.14303059860024464</v>
      </c>
      <c r="D526" s="8">
        <f t="shared" si="133"/>
        <v>0.08183098920547101</v>
      </c>
      <c r="E526" s="8">
        <f t="shared" si="134"/>
        <v>0.046817297241495574</v>
      </c>
      <c r="F526" s="8">
        <f t="shared" si="135"/>
        <v>0.026785141671545647</v>
      </c>
      <c r="G526" s="8">
        <f t="shared" si="136"/>
        <v>0.015324233046879692</v>
      </c>
      <c r="H526" s="8">
        <f t="shared" si="137"/>
        <v>0.008767080868505679</v>
      </c>
      <c r="I526" s="8">
        <f t="shared" si="138"/>
        <v>0.005015396616406478</v>
      </c>
      <c r="J526" s="8">
        <f t="shared" si="139"/>
        <v>0.0028686414160566053</v>
      </c>
      <c r="K526" s="8">
        <f t="shared" si="140"/>
        <v>0.0016398535957105058</v>
      </c>
      <c r="L526" s="8">
        <f t="shared" si="141"/>
        <v>0.0009358209527638942</v>
      </c>
      <c r="M526" s="8">
        <f t="shared" si="142"/>
        <v>0.0005312528541955382</v>
      </c>
      <c r="N526" s="8">
        <f t="shared" si="143"/>
        <v>0.0002966872428446705</v>
      </c>
      <c r="O526" s="8">
        <f t="shared" si="144"/>
        <v>0.00015706279103243302</v>
      </c>
      <c r="P526" s="8">
        <f t="shared" si="145"/>
        <v>6.769929011313458E-05</v>
      </c>
      <c r="Q526" s="8">
        <v>0</v>
      </c>
    </row>
    <row r="527" spans="1:17" ht="12">
      <c r="A527" s="4">
        <f t="shared" si="130"/>
        <v>1.3024999999999833</v>
      </c>
      <c r="B527" s="8">
        <f t="shared" si="131"/>
        <v>0.25</v>
      </c>
      <c r="C527" s="8">
        <f t="shared" si="132"/>
        <v>0.14303059863562773</v>
      </c>
      <c r="D527" s="8">
        <f t="shared" si="133"/>
        <v>0.08183098927461535</v>
      </c>
      <c r="E527" s="8">
        <f t="shared" si="134"/>
        <v>0.046817297341241425</v>
      </c>
      <c r="F527" s="8">
        <f t="shared" si="135"/>
        <v>0.026785141797357317</v>
      </c>
      <c r="G527" s="8">
        <f t="shared" si="136"/>
        <v>0.01532423319307426</v>
      </c>
      <c r="H527" s="8">
        <f t="shared" si="137"/>
        <v>0.008767081028533257</v>
      </c>
      <c r="I527" s="8">
        <f t="shared" si="138"/>
        <v>0.005015396783164233</v>
      </c>
      <c r="J527" s="8">
        <f t="shared" si="139"/>
        <v>0.002868641582217985</v>
      </c>
      <c r="K527" s="8">
        <f t="shared" si="140"/>
        <v>0.0016398537540520783</v>
      </c>
      <c r="L527" s="8">
        <f t="shared" si="141"/>
        <v>0.0009358210964743481</v>
      </c>
      <c r="M527" s="8">
        <f t="shared" si="142"/>
        <v>0.000531252977154516</v>
      </c>
      <c r="N527" s="8">
        <f t="shared" si="143"/>
        <v>0.00029668733986250924</v>
      </c>
      <c r="O527" s="8">
        <f t="shared" si="144"/>
        <v>0.00015706285804513307</v>
      </c>
      <c r="P527" s="8">
        <f t="shared" si="145"/>
        <v>6.769932432953777E-05</v>
      </c>
      <c r="Q527" s="8">
        <v>0</v>
      </c>
    </row>
    <row r="528" spans="1:17" ht="12">
      <c r="A528" s="4">
        <f t="shared" si="130"/>
        <v>1.3049999999999833</v>
      </c>
      <c r="B528" s="8">
        <f t="shared" si="131"/>
        <v>0.25</v>
      </c>
      <c r="C528" s="8">
        <f t="shared" si="132"/>
        <v>0.14303059866999954</v>
      </c>
      <c r="D528" s="8">
        <f t="shared" si="133"/>
        <v>0.08183098934178422</v>
      </c>
      <c r="E528" s="8">
        <f t="shared" si="134"/>
        <v>0.04681729743813928</v>
      </c>
      <c r="F528" s="8">
        <f t="shared" si="135"/>
        <v>0.026785141919579716</v>
      </c>
      <c r="G528" s="8">
        <f t="shared" si="136"/>
        <v>0.015324233335102253</v>
      </c>
      <c r="H528" s="8">
        <f t="shared" si="137"/>
        <v>0.008767081184005236</v>
      </c>
      <c r="I528" s="8">
        <f t="shared" si="138"/>
        <v>0.005015396945180657</v>
      </c>
      <c r="J528" s="8">
        <f t="shared" si="139"/>
        <v>0.002868641743661</v>
      </c>
      <c r="K528" s="8">
        <f t="shared" si="140"/>
        <v>0.0016398539079029776</v>
      </c>
      <c r="L528" s="8">
        <f t="shared" si="141"/>
        <v>0.0009358212361138878</v>
      </c>
      <c r="M528" s="8">
        <f t="shared" si="142"/>
        <v>0.000531253096634077</v>
      </c>
      <c r="N528" s="8">
        <f t="shared" si="143"/>
        <v>0.00029668743413740204</v>
      </c>
      <c r="O528" s="8">
        <f t="shared" si="144"/>
        <v>0.00015706292316445639</v>
      </c>
      <c r="P528" s="8">
        <f t="shared" si="145"/>
        <v>6.769935757958507E-05</v>
      </c>
      <c r="Q528" s="8">
        <v>0</v>
      </c>
    </row>
    <row r="529" spans="1:17" ht="12">
      <c r="A529" s="4">
        <f t="shared" si="130"/>
        <v>1.3074999999999832</v>
      </c>
      <c r="B529" s="8">
        <f t="shared" si="131"/>
        <v>0.25</v>
      </c>
      <c r="C529" s="8">
        <f t="shared" si="132"/>
        <v>0.14303059870338902</v>
      </c>
      <c r="D529" s="8">
        <f t="shared" si="133"/>
        <v>0.08183098940703419</v>
      </c>
      <c r="E529" s="8">
        <f t="shared" si="134"/>
        <v>0.046817297532270596</v>
      </c>
      <c r="F529" s="8">
        <f t="shared" si="135"/>
        <v>0.026785142038315387</v>
      </c>
      <c r="G529" s="8">
        <f t="shared" si="136"/>
        <v>0.015324233473082545</v>
      </c>
      <c r="H529" s="8">
        <f t="shared" si="137"/>
        <v>0.008767081335051389</v>
      </c>
      <c r="I529" s="8">
        <f t="shared" si="138"/>
        <v>0.0050153971025905875</v>
      </c>
      <c r="J529" s="8">
        <f t="shared" si="139"/>
        <v>0.0028686419005196032</v>
      </c>
      <c r="K529" s="8">
        <f t="shared" si="140"/>
        <v>0.001639854057390476</v>
      </c>
      <c r="L529" s="8">
        <f t="shared" si="141"/>
        <v>0.000935821371797703</v>
      </c>
      <c r="M529" s="8">
        <f t="shared" si="142"/>
        <v>0.0005312532127325326</v>
      </c>
      <c r="N529" s="8">
        <f t="shared" si="143"/>
        <v>0.00029668752574675837</v>
      </c>
      <c r="O529" s="8">
        <f t="shared" si="144"/>
        <v>0.0001570629864437883</v>
      </c>
      <c r="P529" s="8">
        <f t="shared" si="145"/>
        <v>6.769938989050845E-05</v>
      </c>
      <c r="Q529" s="8">
        <v>0</v>
      </c>
    </row>
    <row r="530" spans="1:17" ht="12">
      <c r="A530" s="4">
        <f t="shared" si="130"/>
        <v>1.3099999999999832</v>
      </c>
      <c r="B530" s="8">
        <f t="shared" si="131"/>
        <v>0.25</v>
      </c>
      <c r="C530" s="8">
        <f t="shared" si="132"/>
        <v>0.14303059873582433</v>
      </c>
      <c r="D530" s="8">
        <f t="shared" si="133"/>
        <v>0.08183098947042017</v>
      </c>
      <c r="E530" s="8">
        <f t="shared" si="134"/>
        <v>0.046817297623714484</v>
      </c>
      <c r="F530" s="8">
        <f t="shared" si="135"/>
        <v>0.026785142153663937</v>
      </c>
      <c r="G530" s="8">
        <f t="shared" si="136"/>
        <v>0.015324233607130613</v>
      </c>
      <c r="H530" s="8">
        <f t="shared" si="137"/>
        <v>0.008767081481797787</v>
      </c>
      <c r="I530" s="8">
        <f t="shared" si="138"/>
        <v>0.005015397255525028</v>
      </c>
      <c r="J530" s="8">
        <f t="shared" si="139"/>
        <v>0.0028686420529239463</v>
      </c>
      <c r="K530" s="8">
        <f t="shared" si="140"/>
        <v>0.001639854202638242</v>
      </c>
      <c r="L530" s="8">
        <f t="shared" si="141"/>
        <v>0.0009358215036377295</v>
      </c>
      <c r="M530" s="8">
        <f t="shared" si="142"/>
        <v>0.0005312533255454221</v>
      </c>
      <c r="N530" s="8">
        <f t="shared" si="143"/>
        <v>0.00029668761476580853</v>
      </c>
      <c r="O530" s="8">
        <f t="shared" si="144"/>
        <v>0.00015706304793501315</v>
      </c>
      <c r="P530" s="8">
        <f t="shared" si="145"/>
        <v>6.769942128877476E-05</v>
      </c>
      <c r="Q530" s="8">
        <v>0</v>
      </c>
    </row>
    <row r="531" spans="1:17" ht="12">
      <c r="A531" s="4">
        <f t="shared" si="130"/>
        <v>1.3124999999999831</v>
      </c>
      <c r="B531" s="8">
        <f t="shared" si="131"/>
        <v>0.25</v>
      </c>
      <c r="C531" s="8">
        <f t="shared" si="132"/>
        <v>0.14303059876733276</v>
      </c>
      <c r="D531" s="8">
        <f t="shared" si="133"/>
        <v>0.0818309895319955</v>
      </c>
      <c r="E531" s="8">
        <f t="shared" si="134"/>
        <v>0.046817297712547806</v>
      </c>
      <c r="F531" s="8">
        <f t="shared" si="135"/>
        <v>0.02678514226572212</v>
      </c>
      <c r="G531" s="8">
        <f t="shared" si="136"/>
        <v>0.015324233737358636</v>
      </c>
      <c r="H531" s="8">
        <f t="shared" si="137"/>
        <v>0.00876708162436691</v>
      </c>
      <c r="I531" s="8">
        <f t="shared" si="138"/>
        <v>0.005015397404111252</v>
      </c>
      <c r="J531" s="8">
        <f t="shared" si="139"/>
        <v>0.002868642201000486</v>
      </c>
      <c r="K531" s="8">
        <f t="shared" si="140"/>
        <v>0.0016398543437664416</v>
      </c>
      <c r="L531" s="8">
        <f t="shared" si="141"/>
        <v>0.0009358216317427398</v>
      </c>
      <c r="M531" s="8">
        <f t="shared" si="142"/>
        <v>0.0005312534351655907</v>
      </c>
      <c r="N531" s="8">
        <f t="shared" si="143"/>
        <v>0.0002966877012676648</v>
      </c>
      <c r="O531" s="8">
        <f t="shared" si="144"/>
        <v>0.00015706310768855635</v>
      </c>
      <c r="P531" s="8">
        <f t="shared" si="145"/>
        <v>6.769945180010724E-05</v>
      </c>
      <c r="Q531" s="8">
        <v>0</v>
      </c>
    </row>
    <row r="532" spans="1:17" ht="12">
      <c r="A532" s="4">
        <f t="shared" si="130"/>
        <v>1.314999999999983</v>
      </c>
      <c r="B532" s="8">
        <f t="shared" si="131"/>
        <v>0.25</v>
      </c>
      <c r="C532" s="8">
        <f t="shared" si="132"/>
        <v>0.14303059879794083</v>
      </c>
      <c r="D532" s="8">
        <f t="shared" si="133"/>
        <v>0.08183098959181198</v>
      </c>
      <c r="E532" s="8">
        <f t="shared" si="134"/>
        <v>0.04681729779884521</v>
      </c>
      <c r="F532" s="8">
        <f t="shared" si="135"/>
        <v>0.026785142374583924</v>
      </c>
      <c r="G532" s="8">
        <f t="shared" si="136"/>
        <v>0.015324233863875589</v>
      </c>
      <c r="H532" s="8">
        <f t="shared" si="137"/>
        <v>0.008767081762877741</v>
      </c>
      <c r="I532" s="8">
        <f t="shared" si="138"/>
        <v>0.005015397548472916</v>
      </c>
      <c r="J532" s="8">
        <f t="shared" si="139"/>
        <v>0.002868642344872093</v>
      </c>
      <c r="K532" s="8">
        <f t="shared" si="140"/>
        <v>0.0016398544808918386</v>
      </c>
      <c r="L532" s="8">
        <f t="shared" si="141"/>
        <v>0.0009358217562184332</v>
      </c>
      <c r="M532" s="8">
        <f t="shared" si="142"/>
        <v>0.0005312535416832653</v>
      </c>
      <c r="N532" s="8">
        <f t="shared" si="143"/>
        <v>0.0002966877853233808</v>
      </c>
      <c r="O532" s="8">
        <f t="shared" si="144"/>
        <v>0.0001570631657534252</v>
      </c>
      <c r="P532" s="8">
        <f t="shared" si="145"/>
        <v>6.769948144950628E-05</v>
      </c>
      <c r="Q532" s="8">
        <v>0</v>
      </c>
    </row>
    <row r="533" spans="1:17" ht="12">
      <c r="A533" s="4">
        <f t="shared" si="130"/>
        <v>1.317499999999983</v>
      </c>
      <c r="B533" s="8">
        <f t="shared" si="131"/>
        <v>0.25</v>
      </c>
      <c r="C533" s="8">
        <f t="shared" si="132"/>
        <v>0.14303059882767438</v>
      </c>
      <c r="D533" s="8">
        <f t="shared" si="133"/>
        <v>0.08183098964991999</v>
      </c>
      <c r="E533" s="8">
        <f t="shared" si="134"/>
        <v>0.0468172978826792</v>
      </c>
      <c r="F533" s="8">
        <f t="shared" si="135"/>
        <v>0.026785142480340654</v>
      </c>
      <c r="G533" s="8">
        <f t="shared" si="136"/>
        <v>0.01532423398678733</v>
      </c>
      <c r="H533" s="8">
        <f t="shared" si="137"/>
        <v>0.008767081897445878</v>
      </c>
      <c r="I533" s="8">
        <f t="shared" si="138"/>
        <v>0.005015397688730156</v>
      </c>
      <c r="J533" s="8">
        <f t="shared" si="139"/>
        <v>0.0028686424846581476</v>
      </c>
      <c r="K533" s="8">
        <f t="shared" si="140"/>
        <v>0.00163985461412789</v>
      </c>
      <c r="L533" s="8">
        <f t="shared" si="141"/>
        <v>0.0009358218771675223</v>
      </c>
      <c r="M533" s="8">
        <f t="shared" si="142"/>
        <v>0.0005312536451861277</v>
      </c>
      <c r="N533" s="8">
        <f t="shared" si="143"/>
        <v>0.0002966878670020095</v>
      </c>
      <c r="O533" s="8">
        <f t="shared" si="144"/>
        <v>0.0001570632221772487</v>
      </c>
      <c r="P533" s="8">
        <f t="shared" si="145"/>
        <v>6.769951026126962E-05</v>
      </c>
      <c r="Q533" s="8">
        <v>0</v>
      </c>
    </row>
    <row r="534" spans="1:17" ht="12">
      <c r="A534" s="4">
        <f t="shared" si="130"/>
        <v>1.319999999999983</v>
      </c>
      <c r="B534" s="8">
        <f t="shared" si="131"/>
        <v>0.25</v>
      </c>
      <c r="C534" s="8">
        <f t="shared" si="132"/>
        <v>0.1430305988565584</v>
      </c>
      <c r="D534" s="8">
        <f t="shared" si="133"/>
        <v>0.08183098970636837</v>
      </c>
      <c r="E534" s="8">
        <f t="shared" si="134"/>
        <v>0.04681729796412021</v>
      </c>
      <c r="F534" s="8">
        <f t="shared" si="135"/>
        <v>0.026785142583080988</v>
      </c>
      <c r="G534" s="8">
        <f t="shared" si="136"/>
        <v>0.0153242341061967</v>
      </c>
      <c r="H534" s="8">
        <f t="shared" si="137"/>
        <v>0.008767082028183618</v>
      </c>
      <c r="I534" s="8">
        <f t="shared" si="138"/>
        <v>0.005015397824999692</v>
      </c>
      <c r="J534" s="8">
        <f t="shared" si="139"/>
        <v>0.0028686426204746433</v>
      </c>
      <c r="K534" s="8">
        <f t="shared" si="140"/>
        <v>0.0016398547435848405</v>
      </c>
      <c r="L534" s="8">
        <f t="shared" si="141"/>
        <v>0.0009358219946898165</v>
      </c>
      <c r="M534" s="8">
        <f t="shared" si="142"/>
        <v>0.0005312537457593867</v>
      </c>
      <c r="N534" s="8">
        <f t="shared" si="143"/>
        <v>0.0002966879463706591</v>
      </c>
      <c r="O534" s="8">
        <f t="shared" si="144"/>
        <v>0.00015706327700631606</v>
      </c>
      <c r="P534" s="8">
        <f t="shared" si="145"/>
        <v>6.769953825901206E-05</v>
      </c>
      <c r="Q534" s="8">
        <v>0</v>
      </c>
    </row>
    <row r="535" spans="1:17" ht="12">
      <c r="A535" s="4">
        <f t="shared" si="130"/>
        <v>1.322499999999983</v>
      </c>
      <c r="B535" s="8">
        <f t="shared" si="131"/>
        <v>0.25</v>
      </c>
      <c r="C535" s="8">
        <f t="shared" si="132"/>
        <v>0.14303059888461722</v>
      </c>
      <c r="D535" s="8">
        <f t="shared" si="133"/>
        <v>0.08183098976120462</v>
      </c>
      <c r="E535" s="8">
        <f t="shared" si="134"/>
        <v>0.04681729804323666</v>
      </c>
      <c r="F535" s="8">
        <f t="shared" si="135"/>
        <v>0.026785142682891068</v>
      </c>
      <c r="G535" s="8">
        <f t="shared" si="136"/>
        <v>0.015324234222203595</v>
      </c>
      <c r="H535" s="8">
        <f t="shared" si="137"/>
        <v>0.008767082155200055</v>
      </c>
      <c r="I535" s="8">
        <f t="shared" si="138"/>
        <v>0.005015397957394925</v>
      </c>
      <c r="J535" s="8">
        <f t="shared" si="139"/>
        <v>0.002868642752434281</v>
      </c>
      <c r="K535" s="8">
        <f t="shared" si="140"/>
        <v>0.0016398548693698117</v>
      </c>
      <c r="L535" s="8">
        <f t="shared" si="141"/>
        <v>0.000935822108882305</v>
      </c>
      <c r="M535" s="8">
        <f t="shared" si="142"/>
        <v>0.0005312538434858476</v>
      </c>
      <c r="N535" s="8">
        <f t="shared" si="143"/>
        <v>0.00029668802349454765</v>
      </c>
      <c r="O535" s="8">
        <f t="shared" si="144"/>
        <v>0.00015706333028561433</v>
      </c>
      <c r="P535" s="8">
        <f t="shared" si="145"/>
        <v>6.769956546568457E-05</v>
      </c>
      <c r="Q535" s="8">
        <v>0</v>
      </c>
    </row>
    <row r="536" spans="1:17" ht="12">
      <c r="A536" s="4">
        <f t="shared" si="130"/>
        <v>1.3249999999999829</v>
      </c>
      <c r="B536" s="8">
        <f t="shared" si="131"/>
        <v>0.25</v>
      </c>
      <c r="C536" s="8">
        <f t="shared" si="132"/>
        <v>0.14303059891187447</v>
      </c>
      <c r="D536" s="8">
        <f t="shared" si="133"/>
        <v>0.08183098981447487</v>
      </c>
      <c r="E536" s="8">
        <f t="shared" si="134"/>
        <v>0.04681729812009499</v>
      </c>
      <c r="F536" s="8">
        <f t="shared" si="135"/>
        <v>0.02678514277985458</v>
      </c>
      <c r="G536" s="8">
        <f t="shared" si="136"/>
        <v>0.015324234334905065</v>
      </c>
      <c r="H536" s="8">
        <f t="shared" si="137"/>
        <v>0.00876708227860118</v>
      </c>
      <c r="I536" s="8">
        <f t="shared" si="138"/>
        <v>0.005015398086026027</v>
      </c>
      <c r="J536" s="8">
        <f t="shared" si="139"/>
        <v>0.0028686428806465624</v>
      </c>
      <c r="K536" s="8">
        <f t="shared" si="140"/>
        <v>0.0016398549915868916</v>
      </c>
      <c r="L536" s="8">
        <f t="shared" si="141"/>
        <v>0.0009358222198392356</v>
      </c>
      <c r="M536" s="8">
        <f t="shared" si="142"/>
        <v>0.0005312539384459793</v>
      </c>
      <c r="N536" s="8">
        <f t="shared" si="143"/>
        <v>0.00029668809843705633</v>
      </c>
      <c r="O536" s="8">
        <f t="shared" si="144"/>
        <v>0.0001570633820588649</v>
      </c>
      <c r="P536" s="8">
        <f t="shared" si="145"/>
        <v>6.769959190359286E-05</v>
      </c>
      <c r="Q536" s="8">
        <v>0</v>
      </c>
    </row>
    <row r="537" spans="1:17" ht="12">
      <c r="A537" s="4">
        <f t="shared" si="130"/>
        <v>1.3274999999999828</v>
      </c>
      <c r="B537" s="8">
        <f t="shared" si="131"/>
        <v>0.25</v>
      </c>
      <c r="C537" s="8">
        <f t="shared" si="132"/>
        <v>0.1430305989383531</v>
      </c>
      <c r="D537" s="8">
        <f t="shared" si="133"/>
        <v>0.08183098986622392</v>
      </c>
      <c r="E537" s="8">
        <f t="shared" si="134"/>
        <v>0.046817298194759764</v>
      </c>
      <c r="F537" s="8">
        <f t="shared" si="135"/>
        <v>0.026785142874052818</v>
      </c>
      <c r="G537" s="8">
        <f t="shared" si="136"/>
        <v>0.015324234444395379</v>
      </c>
      <c r="H537" s="8">
        <f t="shared" si="137"/>
        <v>0.008767082398489957</v>
      </c>
      <c r="I537" s="8">
        <f t="shared" si="138"/>
        <v>0.005015398211000039</v>
      </c>
      <c r="J537" s="8">
        <f t="shared" si="139"/>
        <v>0.0028686430052178823</v>
      </c>
      <c r="K537" s="8">
        <f t="shared" si="140"/>
        <v>0.0016398551103372204</v>
      </c>
      <c r="L537" s="8">
        <f t="shared" si="141"/>
        <v>0.0009358223276521922</v>
      </c>
      <c r="M537" s="8">
        <f t="shared" si="142"/>
        <v>0.000531254030717981</v>
      </c>
      <c r="N537" s="8">
        <f t="shared" si="143"/>
        <v>0.00029668817125978085</v>
      </c>
      <c r="O537" s="8">
        <f t="shared" si="144"/>
        <v>0.00015706343236855885</v>
      </c>
      <c r="P537" s="8">
        <f t="shared" si="145"/>
        <v>6.769961759441547E-05</v>
      </c>
      <c r="Q537" s="8">
        <v>0</v>
      </c>
    </row>
    <row r="538" spans="1:17" ht="12">
      <c r="A538" s="4">
        <f t="shared" si="130"/>
        <v>1.3299999999999828</v>
      </c>
      <c r="B538" s="8">
        <f t="shared" si="131"/>
        <v>0.25</v>
      </c>
      <c r="C538" s="8">
        <f t="shared" si="132"/>
        <v>0.14303059896407536</v>
      </c>
      <c r="D538" s="8">
        <f t="shared" si="133"/>
        <v>0.08183098991649528</v>
      </c>
      <c r="E538" s="8">
        <f t="shared" si="134"/>
        <v>0.04681729826729368</v>
      </c>
      <c r="F538" s="8">
        <f t="shared" si="135"/>
        <v>0.026785142965564737</v>
      </c>
      <c r="G538" s="8">
        <f t="shared" si="136"/>
        <v>0.015324234550766121</v>
      </c>
      <c r="H538" s="8">
        <f t="shared" si="137"/>
        <v>0.00876708251496642</v>
      </c>
      <c r="I538" s="8">
        <f t="shared" si="138"/>
        <v>0.005015398332420958</v>
      </c>
      <c r="J538" s="8">
        <f t="shared" si="139"/>
        <v>0.0028686431262516148</v>
      </c>
      <c r="K538" s="8">
        <f t="shared" si="140"/>
        <v>0.0016398552257190736</v>
      </c>
      <c r="L538" s="8">
        <f t="shared" si="141"/>
        <v>0.0009358224324101701</v>
      </c>
      <c r="M538" s="8">
        <f t="shared" si="142"/>
        <v>0.0005312541203778448</v>
      </c>
      <c r="N538" s="8">
        <f t="shared" si="143"/>
        <v>0.00029668824202258153</v>
      </c>
      <c r="O538" s="8">
        <f t="shared" si="144"/>
        <v>0.00015706348125599164</v>
      </c>
      <c r="P538" s="8">
        <f t="shared" si="145"/>
        <v>6.769964255922133E-05</v>
      </c>
      <c r="Q538" s="8">
        <v>0</v>
      </c>
    </row>
    <row r="539" spans="1:17" ht="12">
      <c r="A539" s="4">
        <f t="shared" si="130"/>
        <v>1.3324999999999827</v>
      </c>
      <c r="B539" s="8">
        <f t="shared" si="131"/>
        <v>0.25</v>
      </c>
      <c r="C539" s="8">
        <f t="shared" si="132"/>
        <v>0.1430305989890629</v>
      </c>
      <c r="D539" s="8">
        <f t="shared" si="133"/>
        <v>0.08183098996533121</v>
      </c>
      <c r="E539" s="8">
        <f t="shared" si="134"/>
        <v>0.046817298337757635</v>
      </c>
      <c r="F539" s="8">
        <f t="shared" si="135"/>
        <v>0.026785143054467053</v>
      </c>
      <c r="G539" s="8">
        <f t="shared" si="136"/>
        <v>0.015324234654106256</v>
      </c>
      <c r="H539" s="8">
        <f t="shared" si="137"/>
        <v>0.008767082628127747</v>
      </c>
      <c r="I539" s="8">
        <f t="shared" si="138"/>
        <v>0.005015398450389818</v>
      </c>
      <c r="J539" s="8">
        <f t="shared" si="139"/>
        <v>0.0028686432438481996</v>
      </c>
      <c r="K539" s="8">
        <f t="shared" si="140"/>
        <v>0.0016398553378279433</v>
      </c>
      <c r="L539" s="8">
        <f t="shared" si="141"/>
        <v>0.0009358225341996485</v>
      </c>
      <c r="M539" s="8">
        <f t="shared" si="142"/>
        <v>0.0005312542074994192</v>
      </c>
      <c r="N539" s="8">
        <f t="shared" si="143"/>
        <v>0.0002966883107836321</v>
      </c>
      <c r="O539" s="8">
        <f t="shared" si="144"/>
        <v>0.0001570635287612965</v>
      </c>
      <c r="P539" s="8">
        <f t="shared" si="145"/>
        <v>6.769966681848681E-05</v>
      </c>
      <c r="Q539" s="8">
        <v>0</v>
      </c>
    </row>
    <row r="540" spans="1:17" ht="12">
      <c r="A540" s="4">
        <f t="shared" si="130"/>
        <v>1.3349999999999826</v>
      </c>
      <c r="B540" s="8">
        <f t="shared" si="131"/>
        <v>0.25</v>
      </c>
      <c r="C540" s="8">
        <f t="shared" si="132"/>
        <v>0.14303059901333676</v>
      </c>
      <c r="D540" s="8">
        <f t="shared" si="133"/>
        <v>0.08183099001277279</v>
      </c>
      <c r="E540" s="8">
        <f t="shared" si="134"/>
        <v>0.0468172984062108</v>
      </c>
      <c r="F540" s="8">
        <f t="shared" si="135"/>
        <v>0.02678514314083427</v>
      </c>
      <c r="G540" s="8">
        <f t="shared" si="136"/>
        <v>0.015324234754502215</v>
      </c>
      <c r="H540" s="8">
        <f t="shared" si="137"/>
        <v>0.008767082738068348</v>
      </c>
      <c r="I540" s="8">
        <f t="shared" si="138"/>
        <v>0.005015398565004784</v>
      </c>
      <c r="J540" s="8">
        <f t="shared" si="139"/>
        <v>0.002868643358105226</v>
      </c>
      <c r="K540" s="8">
        <f t="shared" si="140"/>
        <v>0.001639855446756617</v>
      </c>
      <c r="L540" s="8">
        <f t="shared" si="141"/>
        <v>0.0009358226331046624</v>
      </c>
      <c r="M540" s="8">
        <f t="shared" si="142"/>
        <v>0.0005312542921544683</v>
      </c>
      <c r="N540" s="8">
        <f t="shared" si="143"/>
        <v>0.0002966883775994672</v>
      </c>
      <c r="O540" s="8">
        <f t="shared" si="144"/>
        <v>0.00015706357492347705</v>
      </c>
      <c r="P540" s="8">
        <f t="shared" si="145"/>
        <v>6.769969039211237E-05</v>
      </c>
      <c r="Q540" s="8">
        <v>0</v>
      </c>
    </row>
    <row r="541" spans="1:17" ht="12">
      <c r="A541" s="4">
        <f t="shared" si="130"/>
        <v>1.3374999999999826</v>
      </c>
      <c r="B541" s="8">
        <f t="shared" si="131"/>
        <v>0.25</v>
      </c>
      <c r="C541" s="8">
        <f t="shared" si="132"/>
        <v>0.14303059903691737</v>
      </c>
      <c r="D541" s="8">
        <f t="shared" si="133"/>
        <v>0.08183099005885987</v>
      </c>
      <c r="E541" s="8">
        <f t="shared" si="134"/>
        <v>0.04681729847271065</v>
      </c>
      <c r="F541" s="8">
        <f t="shared" si="135"/>
        <v>0.026785143224738763</v>
      </c>
      <c r="G541" s="8">
        <f t="shared" si="136"/>
        <v>0.015324234852037955</v>
      </c>
      <c r="H541" s="8">
        <f t="shared" si="137"/>
        <v>0.008767082844879944</v>
      </c>
      <c r="I541" s="8">
        <f t="shared" si="138"/>
        <v>0.005015398676361228</v>
      </c>
      <c r="J541" s="8">
        <f t="shared" si="139"/>
        <v>0.002868643469117513</v>
      </c>
      <c r="K541" s="8">
        <f t="shared" si="140"/>
        <v>0.0016398555525952527</v>
      </c>
      <c r="L541" s="8">
        <f t="shared" si="141"/>
        <v>0.0009358227292068709</v>
      </c>
      <c r="M541" s="8">
        <f t="shared" si="142"/>
        <v>0.000531254374412731</v>
      </c>
      <c r="N541" s="8">
        <f t="shared" si="143"/>
        <v>0.00029668844252502826</v>
      </c>
      <c r="O541" s="8">
        <f t="shared" si="144"/>
        <v>0.000157063619780439</v>
      </c>
      <c r="P541" s="8">
        <f t="shared" si="145"/>
        <v>6.769971329943864E-05</v>
      </c>
      <c r="Q541" s="8">
        <v>0</v>
      </c>
    </row>
    <row r="542" spans="1:17" ht="12">
      <c r="A542" s="4">
        <f t="shared" si="130"/>
        <v>1.3399999999999825</v>
      </c>
      <c r="B542" s="8">
        <f t="shared" si="131"/>
        <v>0.25</v>
      </c>
      <c r="C542" s="8">
        <f t="shared" si="132"/>
        <v>0.14303059905982451</v>
      </c>
      <c r="D542" s="8">
        <f t="shared" si="133"/>
        <v>0.08183099010363121</v>
      </c>
      <c r="E542" s="8">
        <f t="shared" si="134"/>
        <v>0.04681729853731299</v>
      </c>
      <c r="F542" s="8">
        <f t="shared" si="135"/>
        <v>0.02678514330625085</v>
      </c>
      <c r="G542" s="8">
        <f t="shared" si="136"/>
        <v>0.015324234946795037</v>
      </c>
      <c r="H542" s="8">
        <f t="shared" si="137"/>
        <v>0.008767082948651642</v>
      </c>
      <c r="I542" s="8">
        <f t="shared" si="138"/>
        <v>0.005015398784551808</v>
      </c>
      <c r="J542" s="8">
        <f t="shared" si="139"/>
        <v>0.0028686435769771893</v>
      </c>
      <c r="K542" s="8">
        <f t="shared" si="140"/>
        <v>0.0016398556554314558</v>
      </c>
      <c r="L542" s="8">
        <f t="shared" si="141"/>
        <v>0.0009358228225856244</v>
      </c>
      <c r="M542" s="8">
        <f t="shared" si="142"/>
        <v>0.0005312544543419781</v>
      </c>
      <c r="N542" s="8">
        <f t="shared" si="143"/>
        <v>0.0002966885056137083</v>
      </c>
      <c r="O542" s="8">
        <f t="shared" si="144"/>
        <v>0.00015706366336902094</v>
      </c>
      <c r="P542" s="8">
        <f t="shared" si="145"/>
        <v>6.769973555926218E-05</v>
      </c>
      <c r="Q542" s="8">
        <v>0</v>
      </c>
    </row>
    <row r="543" spans="1:17" ht="12">
      <c r="A543" s="4">
        <f t="shared" si="130"/>
        <v>1.3424999999999825</v>
      </c>
      <c r="B543" s="8">
        <f t="shared" si="131"/>
        <v>0.25</v>
      </c>
      <c r="C543" s="8">
        <f t="shared" si="132"/>
        <v>0.14303059908207752</v>
      </c>
      <c r="D543" s="8">
        <f t="shared" si="133"/>
        <v>0.08183099014712442</v>
      </c>
      <c r="E543" s="8">
        <f t="shared" si="134"/>
        <v>0.04681729860007205</v>
      </c>
      <c r="F543" s="8">
        <f t="shared" si="135"/>
        <v>0.02678514338543882</v>
      </c>
      <c r="G543" s="8">
        <f t="shared" si="136"/>
        <v>0.015324235038852696</v>
      </c>
      <c r="H543" s="8">
        <f t="shared" si="137"/>
        <v>0.008767083049470005</v>
      </c>
      <c r="I543" s="8">
        <f t="shared" si="138"/>
        <v>0.005015398889666545</v>
      </c>
      <c r="J543" s="8">
        <f t="shared" si="139"/>
        <v>0.0028686436817737665</v>
      </c>
      <c r="K543" s="8">
        <f t="shared" si="140"/>
        <v>0.0016398557553503493</v>
      </c>
      <c r="L543" s="8">
        <f t="shared" si="141"/>
        <v>0.0009358229133180295</v>
      </c>
      <c r="M543" s="8">
        <f t="shared" si="142"/>
        <v>0.0005312545320080674</v>
      </c>
      <c r="N543" s="8">
        <f t="shared" si="143"/>
        <v>0.0002966885669173955</v>
      </c>
      <c r="O543" s="8">
        <f t="shared" si="144"/>
        <v>0.0001570637057250242</v>
      </c>
      <c r="P543" s="8">
        <f t="shared" si="145"/>
        <v>6.769975718985069E-05</v>
      </c>
      <c r="Q543" s="8">
        <v>0</v>
      </c>
    </row>
    <row r="544" spans="1:17" ht="12">
      <c r="A544" s="4">
        <f t="shared" si="130"/>
        <v>1.3449999999999824</v>
      </c>
      <c r="B544" s="8">
        <f t="shared" si="131"/>
        <v>0.25</v>
      </c>
      <c r="C544" s="8">
        <f t="shared" si="132"/>
        <v>0.14303059910369506</v>
      </c>
      <c r="D544" s="8">
        <f t="shared" si="133"/>
        <v>0.08183099018937605</v>
      </c>
      <c r="E544" s="8">
        <f t="shared" si="134"/>
        <v>0.04681729866104049</v>
      </c>
      <c r="F544" s="8">
        <f t="shared" si="135"/>
        <v>0.02678514346236903</v>
      </c>
      <c r="G544" s="8">
        <f t="shared" si="136"/>
        <v>0.015324235128287896</v>
      </c>
      <c r="H544" s="8">
        <f t="shared" si="137"/>
        <v>0.008767083147419133</v>
      </c>
      <c r="I544" s="8">
        <f t="shared" si="138"/>
        <v>0.005015398991792903</v>
      </c>
      <c r="J544" s="8">
        <f t="shared" si="139"/>
        <v>0.002868643783594216</v>
      </c>
      <c r="K544" s="8">
        <f t="shared" si="140"/>
        <v>0.0016398558524346452</v>
      </c>
      <c r="L544" s="8">
        <f t="shared" si="141"/>
        <v>0.000935823001479013</v>
      </c>
      <c r="M544" s="8">
        <f t="shared" si="142"/>
        <v>0.0005312546074749978</v>
      </c>
      <c r="N544" s="8">
        <f t="shared" si="143"/>
        <v>0.00029668862648651536</v>
      </c>
      <c r="O544" s="8">
        <f t="shared" si="144"/>
        <v>0.00015706374688324214</v>
      </c>
      <c r="P544" s="8">
        <f t="shared" si="145"/>
        <v>6.769977820895777E-05</v>
      </c>
      <c r="Q544" s="8">
        <v>0</v>
      </c>
    </row>
    <row r="545" spans="1:17" ht="12">
      <c r="A545" s="4">
        <f t="shared" si="130"/>
        <v>1.3474999999999824</v>
      </c>
      <c r="B545" s="8">
        <f t="shared" si="131"/>
        <v>0.25</v>
      </c>
      <c r="C545" s="8">
        <f t="shared" si="132"/>
        <v>0.14303059912469535</v>
      </c>
      <c r="D545" s="8">
        <f t="shared" si="133"/>
        <v>0.0818309902304216</v>
      </c>
      <c r="E545" s="8">
        <f t="shared" si="134"/>
        <v>0.04681729872026949</v>
      </c>
      <c r="F545" s="8">
        <f t="shared" si="135"/>
        <v>0.026785143537105923</v>
      </c>
      <c r="G545" s="8">
        <f t="shared" si="136"/>
        <v>0.015324235215175416</v>
      </c>
      <c r="H545" s="8">
        <f t="shared" si="137"/>
        <v>0.008767083242580728</v>
      </c>
      <c r="I545" s="8">
        <f t="shared" si="138"/>
        <v>0.005015399091015857</v>
      </c>
      <c r="J545" s="8">
        <f t="shared" si="139"/>
        <v>0.0028686438825230418</v>
      </c>
      <c r="K545" s="8">
        <f t="shared" si="140"/>
        <v>0.001639855946764712</v>
      </c>
      <c r="L545" s="8">
        <f t="shared" si="141"/>
        <v>0.0009358230871413828</v>
      </c>
      <c r="M545" s="8">
        <f t="shared" si="142"/>
        <v>0.0005312546808049613</v>
      </c>
      <c r="N545" s="8">
        <f t="shared" si="143"/>
        <v>0.000296688684370072</v>
      </c>
      <c r="O545" s="8">
        <f t="shared" si="144"/>
        <v>0.00015706378687748836</v>
      </c>
      <c r="P545" s="8">
        <f t="shared" si="145"/>
        <v>6.769979863383748E-05</v>
      </c>
      <c r="Q545" s="8">
        <v>0</v>
      </c>
    </row>
    <row r="546" spans="1:17" ht="12">
      <c r="A546" s="4">
        <f t="shared" si="130"/>
        <v>1.3499999999999823</v>
      </c>
      <c r="B546" s="8">
        <f t="shared" si="131"/>
        <v>0.25</v>
      </c>
      <c r="C546" s="8">
        <f t="shared" si="132"/>
        <v>0.14303059914509603</v>
      </c>
      <c r="D546" s="8">
        <f t="shared" si="133"/>
        <v>0.08183099027029557</v>
      </c>
      <c r="E546" s="8">
        <f t="shared" si="134"/>
        <v>0.046817298777808734</v>
      </c>
      <c r="F546" s="8">
        <f t="shared" si="135"/>
        <v>0.026785143609712108</v>
      </c>
      <c r="G546" s="8">
        <f t="shared" si="136"/>
        <v>0.015324235299587891</v>
      </c>
      <c r="H546" s="8">
        <f t="shared" si="137"/>
        <v>0.008767083335034164</v>
      </c>
      <c r="I546" s="8">
        <f t="shared" si="138"/>
        <v>0.005015399187417965</v>
      </c>
      <c r="J546" s="8">
        <f t="shared" si="139"/>
        <v>0.0028686439786423474</v>
      </c>
      <c r="K546" s="8">
        <f t="shared" si="140"/>
        <v>0.001639856038418641</v>
      </c>
      <c r="L546" s="8">
        <f t="shared" si="141"/>
        <v>0.0009358231703758879</v>
      </c>
      <c r="M546" s="8">
        <f t="shared" si="142"/>
        <v>0.0005312547520583945</v>
      </c>
      <c r="N546" s="8">
        <f t="shared" si="143"/>
        <v>0.00029668874061568784</v>
      </c>
      <c r="O546" s="8">
        <f t="shared" si="144"/>
        <v>0.00015706382574062403</v>
      </c>
      <c r="P546" s="8">
        <f t="shared" si="145"/>
        <v>6.769981848125822E-05</v>
      </c>
      <c r="Q546" s="8">
        <v>0</v>
      </c>
    </row>
    <row r="547" spans="1:17" ht="12">
      <c r="A547" s="4">
        <f t="shared" si="130"/>
        <v>1.3524999999999823</v>
      </c>
      <c r="B547" s="8">
        <f t="shared" si="131"/>
        <v>0.25</v>
      </c>
      <c r="C547" s="8">
        <f t="shared" si="132"/>
        <v>0.1430305991649142</v>
      </c>
      <c r="D547" s="8">
        <f t="shared" si="133"/>
        <v>0.08183099030903142</v>
      </c>
      <c r="E547" s="8">
        <f t="shared" si="134"/>
        <v>0.0468172988337065</v>
      </c>
      <c r="F547" s="8">
        <f t="shared" si="135"/>
        <v>0.0267851436802484</v>
      </c>
      <c r="G547" s="8">
        <f t="shared" si="136"/>
        <v>0.015324235381595889</v>
      </c>
      <c r="H547" s="8">
        <f t="shared" si="137"/>
        <v>0.008767083424856555</v>
      </c>
      <c r="I547" s="8">
        <f t="shared" si="138"/>
        <v>0.005015399281079437</v>
      </c>
      <c r="J547" s="8">
        <f t="shared" si="139"/>
        <v>0.002868644072031907</v>
      </c>
      <c r="K547" s="8">
        <f t="shared" si="140"/>
        <v>0.001639856127472312</v>
      </c>
      <c r="L547" s="8">
        <f t="shared" si="141"/>
        <v>0.0009358232512512766</v>
      </c>
      <c r="M547" s="8">
        <f t="shared" si="142"/>
        <v>0.0005312548212940275</v>
      </c>
      <c r="N547" s="8">
        <f t="shared" si="143"/>
        <v>0.00029668879526964276</v>
      </c>
      <c r="O547" s="8">
        <f t="shared" si="144"/>
        <v>0.00015706386350458485</v>
      </c>
      <c r="P547" s="8">
        <f t="shared" si="145"/>
        <v>6.769983776751643E-05</v>
      </c>
      <c r="Q547" s="8">
        <v>0</v>
      </c>
    </row>
    <row r="548" spans="1:17" ht="12">
      <c r="A548" s="4">
        <f t="shared" si="130"/>
        <v>1.3549999999999822</v>
      </c>
      <c r="B548" s="8">
        <f t="shared" si="131"/>
        <v>0.25</v>
      </c>
      <c r="C548" s="8">
        <f t="shared" si="132"/>
        <v>0.14303059918416658</v>
      </c>
      <c r="D548" s="8">
        <f t="shared" si="133"/>
        <v>0.08183099034666172</v>
      </c>
      <c r="E548" s="8">
        <f t="shared" si="134"/>
        <v>0.04681729888800968</v>
      </c>
      <c r="F548" s="8">
        <f t="shared" si="135"/>
        <v>0.026785143748773877</v>
      </c>
      <c r="G548" s="8">
        <f t="shared" si="136"/>
        <v>0.01532423546126796</v>
      </c>
      <c r="H548" s="8">
        <f t="shared" si="137"/>
        <v>0.008767083512122815</v>
      </c>
      <c r="I548" s="8">
        <f t="shared" si="138"/>
        <v>0.0050153993720782</v>
      </c>
      <c r="J548" s="8">
        <f t="shared" si="139"/>
        <v>0.002868644162769229</v>
      </c>
      <c r="K548" s="8">
        <f t="shared" si="140"/>
        <v>0.001639856213999454</v>
      </c>
      <c r="L548" s="8">
        <f t="shared" si="141"/>
        <v>0.000935823329834353</v>
      </c>
      <c r="M548" s="8">
        <f t="shared" si="142"/>
        <v>0.0005312548885689319</v>
      </c>
      <c r="N548" s="8">
        <f t="shared" si="143"/>
        <v>0.0002966888483769116</v>
      </c>
      <c r="O548" s="8">
        <f t="shared" si="144"/>
        <v>0.00015706390020040693</v>
      </c>
      <c r="P548" s="8">
        <f t="shared" si="145"/>
        <v>6.769985650844977E-05</v>
      </c>
      <c r="Q548" s="8">
        <v>0</v>
      </c>
    </row>
    <row r="549" spans="1:17" ht="12">
      <c r="A549" s="4">
        <f t="shared" si="130"/>
        <v>1.3574999999999822</v>
      </c>
      <c r="B549" s="8">
        <f t="shared" si="131"/>
        <v>0.25</v>
      </c>
      <c r="C549" s="8">
        <f t="shared" si="132"/>
        <v>0.14303059920286937</v>
      </c>
      <c r="D549" s="8">
        <f t="shared" si="133"/>
        <v>0.08183099038321805</v>
      </c>
      <c r="E549" s="8">
        <f t="shared" si="134"/>
        <v>0.04681729894076383</v>
      </c>
      <c r="F549" s="8">
        <f t="shared" si="135"/>
        <v>0.02678514381534593</v>
      </c>
      <c r="G549" s="8">
        <f t="shared" si="136"/>
        <v>0.015324235538670699</v>
      </c>
      <c r="H549" s="8">
        <f t="shared" si="137"/>
        <v>0.008767083596905725</v>
      </c>
      <c r="I549" s="8">
        <f t="shared" si="138"/>
        <v>0.005015399460489968</v>
      </c>
      <c r="J549" s="8">
        <f t="shared" si="139"/>
        <v>0.002868644250929623</v>
      </c>
      <c r="K549" s="8">
        <f t="shared" si="140"/>
        <v>0.001639856298071708</v>
      </c>
      <c r="L549" s="8">
        <f t="shared" si="141"/>
        <v>0.0009358234061900317</v>
      </c>
      <c r="M549" s="8">
        <f t="shared" si="142"/>
        <v>0.0005312549539385681</v>
      </c>
      <c r="N549" s="8">
        <f t="shared" si="143"/>
        <v>0.000296688899981201</v>
      </c>
      <c r="O549" s="8">
        <f t="shared" si="144"/>
        <v>0.00015706393585825204</v>
      </c>
      <c r="P549" s="8">
        <f t="shared" si="145"/>
        <v>6.769987471945005E-05</v>
      </c>
      <c r="Q549" s="8">
        <v>0</v>
      </c>
    </row>
    <row r="550" spans="1:17" ht="12">
      <c r="A550" s="4">
        <f t="shared" si="130"/>
        <v>1.3599999999999821</v>
      </c>
      <c r="B550" s="8">
        <f t="shared" si="131"/>
        <v>0.25</v>
      </c>
      <c r="C550" s="8">
        <f t="shared" si="132"/>
        <v>0.14303059922103822</v>
      </c>
      <c r="D550" s="8">
        <f t="shared" si="133"/>
        <v>0.08183099041873111</v>
      </c>
      <c r="E550" s="8">
        <f t="shared" si="134"/>
        <v>0.0468172989920132</v>
      </c>
      <c r="F550" s="8">
        <f t="shared" si="135"/>
        <v>0.026785143880020304</v>
      </c>
      <c r="G550" s="8">
        <f t="shared" si="136"/>
        <v>0.015324235613868798</v>
      </c>
      <c r="H550" s="8">
        <f t="shared" si="137"/>
        <v>0.00876708367927599</v>
      </c>
      <c r="I550" s="8">
        <f t="shared" si="138"/>
        <v>0.005015399546388298</v>
      </c>
      <c r="J550" s="8">
        <f t="shared" si="139"/>
        <v>0.0028686443365862602</v>
      </c>
      <c r="K550" s="8">
        <f t="shared" si="140"/>
        <v>0.001639856379758684</v>
      </c>
      <c r="L550" s="8">
        <f t="shared" si="141"/>
        <v>0.0009358234803813914</v>
      </c>
      <c r="M550" s="8">
        <f t="shared" si="142"/>
        <v>0.0005312550174568302</v>
      </c>
      <c r="N550" s="8">
        <f t="shared" si="143"/>
        <v>0.0002966889501249849</v>
      </c>
      <c r="O550" s="8">
        <f t="shared" si="144"/>
        <v>0.00015706397050743224</v>
      </c>
      <c r="P550" s="8">
        <f t="shared" si="145"/>
        <v>6.769989241547567E-05</v>
      </c>
      <c r="Q550" s="8">
        <v>0</v>
      </c>
    </row>
    <row r="551" spans="1:17" ht="12">
      <c r="A551" s="4">
        <f t="shared" si="130"/>
        <v>1.362499999999982</v>
      </c>
      <c r="B551" s="8">
        <f t="shared" si="131"/>
        <v>0.25</v>
      </c>
      <c r="C551" s="8">
        <f t="shared" si="132"/>
        <v>0.14303059923868844</v>
      </c>
      <c r="D551" s="8">
        <f t="shared" si="133"/>
        <v>0.08183099045323075</v>
      </c>
      <c r="E551" s="8">
        <f t="shared" si="134"/>
        <v>0.046817299041800764</v>
      </c>
      <c r="F551" s="8">
        <f t="shared" si="135"/>
        <v>0.026785143942851156</v>
      </c>
      <c r="G551" s="8">
        <f t="shared" si="136"/>
        <v>0.0153242356869251</v>
      </c>
      <c r="H551" s="8">
        <f t="shared" si="137"/>
        <v>0.008767083759302302</v>
      </c>
      <c r="I551" s="8">
        <f t="shared" si="138"/>
        <v>0.005015399629844658</v>
      </c>
      <c r="J551" s="8">
        <f t="shared" si="139"/>
        <v>0.002868644419810234</v>
      </c>
      <c r="K551" s="8">
        <f t="shared" si="140"/>
        <v>0.0016398564591280204</v>
      </c>
      <c r="L551" s="8">
        <f t="shared" si="141"/>
        <v>0.0009358235524697263</v>
      </c>
      <c r="M551" s="8">
        <f t="shared" si="142"/>
        <v>0.0005312550791760904</v>
      </c>
      <c r="N551" s="8">
        <f t="shared" si="143"/>
        <v>0.00029668899884953946</v>
      </c>
      <c r="O551" s="8">
        <f t="shared" si="144"/>
        <v>0.00015706400417643364</v>
      </c>
      <c r="P551" s="8">
        <f t="shared" si="145"/>
        <v>6.769990961106384E-05</v>
      </c>
      <c r="Q551" s="8">
        <v>0</v>
      </c>
    </row>
    <row r="552" spans="1:17" ht="12">
      <c r="A552" s="4">
        <f t="shared" si="130"/>
        <v>1.364999999999982</v>
      </c>
      <c r="B552" s="8">
        <f t="shared" si="131"/>
        <v>0.25</v>
      </c>
      <c r="C552" s="8">
        <f t="shared" si="132"/>
        <v>0.1430305992558348</v>
      </c>
      <c r="D552" s="8">
        <f t="shared" si="133"/>
        <v>0.0818309904867459</v>
      </c>
      <c r="E552" s="8">
        <f t="shared" si="134"/>
        <v>0.046817299090168275</v>
      </c>
      <c r="F552" s="8">
        <f t="shared" si="135"/>
        <v>0.026785144003891093</v>
      </c>
      <c r="G552" s="8">
        <f t="shared" si="136"/>
        <v>0.015324235757900666</v>
      </c>
      <c r="H552" s="8">
        <f t="shared" si="137"/>
        <v>0.008767083837051397</v>
      </c>
      <c r="I552" s="8">
        <f t="shared" si="138"/>
        <v>0.00501539971092848</v>
      </c>
      <c r="J552" s="8">
        <f t="shared" si="139"/>
        <v>0.002868644500670619</v>
      </c>
      <c r="K552" s="8">
        <f t="shared" si="140"/>
        <v>0.0016398565362454388</v>
      </c>
      <c r="L552" s="8">
        <f t="shared" si="141"/>
        <v>0.0009358236225145972</v>
      </c>
      <c r="M552" s="8">
        <f t="shared" si="142"/>
        <v>0.0005312551391472416</v>
      </c>
      <c r="N552" s="8">
        <f t="shared" si="143"/>
        <v>0.0002966890461949764</v>
      </c>
      <c r="O552" s="8">
        <f t="shared" si="144"/>
        <v>0.00015706403689293968</v>
      </c>
      <c r="P552" s="8">
        <f t="shared" si="145"/>
        <v>6.76999263203424E-05</v>
      </c>
      <c r="Q552" s="8">
        <v>0</v>
      </c>
    </row>
    <row r="553" spans="1:17" ht="12">
      <c r="A553" s="4">
        <f t="shared" si="130"/>
        <v>1.367499999999982</v>
      </c>
      <c r="B553" s="8">
        <f t="shared" si="131"/>
        <v>0.25</v>
      </c>
      <c r="C553" s="8">
        <f t="shared" si="132"/>
        <v>0.1430305992724918</v>
      </c>
      <c r="D553" s="8">
        <f t="shared" si="133"/>
        <v>0.08183099051930469</v>
      </c>
      <c r="E553" s="8">
        <f t="shared" si="134"/>
        <v>0.046817299137156286</v>
      </c>
      <c r="F553" s="8">
        <f t="shared" si="135"/>
        <v>0.02678514406319122</v>
      </c>
      <c r="G553" s="8">
        <f t="shared" si="136"/>
        <v>0.015324235826854804</v>
      </c>
      <c r="H553" s="8">
        <f t="shared" si="137"/>
        <v>0.008767083912588108</v>
      </c>
      <c r="I553" s="8">
        <f t="shared" si="138"/>
        <v>0.005015399789707226</v>
      </c>
      <c r="J553" s="8">
        <f t="shared" si="139"/>
        <v>0.002868644579234532</v>
      </c>
      <c r="K553" s="8">
        <f t="shared" si="140"/>
        <v>0.0016398566111747981</v>
      </c>
      <c r="L553" s="8">
        <f t="shared" si="141"/>
        <v>0.0009358236905738797</v>
      </c>
      <c r="M553" s="8">
        <f t="shared" si="142"/>
        <v>0.0005312551974197394</v>
      </c>
      <c r="N553" s="8">
        <f t="shared" si="143"/>
        <v>0.0002966890922002761</v>
      </c>
      <c r="O553" s="8">
        <f t="shared" si="144"/>
        <v>0.00015706406868385363</v>
      </c>
      <c r="P553" s="8">
        <f t="shared" si="145"/>
        <v>6.769994255704125E-05</v>
      </c>
      <c r="Q553" s="8">
        <v>0</v>
      </c>
    </row>
    <row r="554" spans="1:17" ht="12">
      <c r="A554" s="4">
        <f t="shared" si="130"/>
        <v>1.369999999999982</v>
      </c>
      <c r="B554" s="8">
        <f t="shared" si="131"/>
        <v>0.25</v>
      </c>
      <c r="C554" s="8">
        <f t="shared" si="132"/>
        <v>0.14303059928867332</v>
      </c>
      <c r="D554" s="8">
        <f t="shared" si="133"/>
        <v>0.08183099055093447</v>
      </c>
      <c r="E554" s="8">
        <f t="shared" si="134"/>
        <v>0.04681729918280421</v>
      </c>
      <c r="F554" s="8">
        <f t="shared" si="135"/>
        <v>0.02678514412080118</v>
      </c>
      <c r="G554" s="8">
        <f t="shared" si="136"/>
        <v>0.01532423589384513</v>
      </c>
      <c r="H554" s="8">
        <f t="shared" si="137"/>
        <v>0.008767083985975421</v>
      </c>
      <c r="I554" s="8">
        <f t="shared" si="138"/>
        <v>0.005015399866246435</v>
      </c>
      <c r="J554" s="8">
        <f t="shared" si="139"/>
        <v>0.0028686446555671813</v>
      </c>
      <c r="K554" s="8">
        <f t="shared" si="140"/>
        <v>0.0016398566839781483</v>
      </c>
      <c r="L554" s="8">
        <f t="shared" si="141"/>
        <v>0.0009358237567038123</v>
      </c>
      <c r="M554" s="8">
        <f t="shared" si="142"/>
        <v>0.0005312552540416425</v>
      </c>
      <c r="N554" s="8">
        <f t="shared" si="143"/>
        <v>0.00029668913690331924</v>
      </c>
      <c r="O554" s="8">
        <f t="shared" si="144"/>
        <v>0.00015706409957532062</v>
      </c>
      <c r="P554" s="8">
        <f t="shared" si="145"/>
        <v>6.76999583345036E-05</v>
      </c>
      <c r="Q554" s="8">
        <v>0</v>
      </c>
    </row>
    <row r="555" spans="1:17" ht="12">
      <c r="A555" s="4">
        <f t="shared" si="130"/>
        <v>1.3724999999999818</v>
      </c>
      <c r="B555" s="8">
        <f t="shared" si="131"/>
        <v>0.25</v>
      </c>
      <c r="C555" s="8">
        <f t="shared" si="132"/>
        <v>0.14303059930439302</v>
      </c>
      <c r="D555" s="8">
        <f t="shared" si="133"/>
        <v>0.08183099058166178</v>
      </c>
      <c r="E555" s="8">
        <f t="shared" si="134"/>
        <v>0.0468172992271503</v>
      </c>
      <c r="F555" s="8">
        <f t="shared" si="135"/>
        <v>0.026785144176769197</v>
      </c>
      <c r="G555" s="8">
        <f t="shared" si="136"/>
        <v>0.015324235958927625</v>
      </c>
      <c r="H555" s="8">
        <f t="shared" si="137"/>
        <v>0.00876708405727453</v>
      </c>
      <c r="I555" s="8">
        <f t="shared" si="138"/>
        <v>0.005015399940609786</v>
      </c>
      <c r="J555" s="8">
        <f t="shared" si="139"/>
        <v>0.0028686447297319255</v>
      </c>
      <c r="K555" s="8">
        <f t="shared" si="140"/>
        <v>0.0016398567547157804</v>
      </c>
      <c r="L555" s="8">
        <f t="shared" si="141"/>
        <v>0.0009358238209590425</v>
      </c>
      <c r="M555" s="8">
        <f t="shared" si="142"/>
        <v>0.000531255309059652</v>
      </c>
      <c r="N555" s="8">
        <f t="shared" si="143"/>
        <v>0.00029668918034091786</v>
      </c>
      <c r="O555" s="8">
        <f t="shared" si="144"/>
        <v>0.00015706412959274867</v>
      </c>
      <c r="P555" s="8">
        <f t="shared" si="145"/>
        <v>6.769997366569674E-05</v>
      </c>
      <c r="Q555" s="8">
        <v>0</v>
      </c>
    </row>
    <row r="556" spans="1:17" ht="12">
      <c r="A556" s="4">
        <f t="shared" si="130"/>
        <v>1.3749999999999818</v>
      </c>
      <c r="B556" s="8">
        <f t="shared" si="131"/>
        <v>0.25</v>
      </c>
      <c r="C556" s="8">
        <f t="shared" si="132"/>
        <v>0.1430305993196641</v>
      </c>
      <c r="D556" s="8">
        <f t="shared" si="133"/>
        <v>0.08183099061151242</v>
      </c>
      <c r="E556" s="8">
        <f t="shared" si="134"/>
        <v>0.04681729927023173</v>
      </c>
      <c r="F556" s="8">
        <f t="shared" si="135"/>
        <v>0.02678514423114212</v>
      </c>
      <c r="G556" s="8">
        <f t="shared" si="136"/>
        <v>0.015324236022156658</v>
      </c>
      <c r="H556" s="8">
        <f t="shared" si="137"/>
        <v>0.008767084126544882</v>
      </c>
      <c r="I556" s="8">
        <f t="shared" si="138"/>
        <v>0.005015400012859141</v>
      </c>
      <c r="J556" s="8">
        <f t="shared" si="139"/>
        <v>0.002868644801790324</v>
      </c>
      <c r="K556" s="8">
        <f t="shared" si="140"/>
        <v>0.0016398568234462772</v>
      </c>
      <c r="L556" s="8">
        <f t="shared" si="141"/>
        <v>0.0009358238833926716</v>
      </c>
      <c r="M556" s="8">
        <f t="shared" si="142"/>
        <v>0.0005312553625191495</v>
      </c>
      <c r="N556" s="8">
        <f t="shared" si="143"/>
        <v>0.00029668922254884534</v>
      </c>
      <c r="O556" s="8">
        <f t="shared" si="144"/>
        <v>0.00015706415876082976</v>
      </c>
      <c r="P556" s="8">
        <f t="shared" si="145"/>
        <v>6.76999885632227E-05</v>
      </c>
      <c r="Q556" s="8">
        <v>0</v>
      </c>
    </row>
    <row r="557" spans="1:17" ht="12">
      <c r="A557" s="4">
        <f t="shared" si="130"/>
        <v>1.3774999999999817</v>
      </c>
      <c r="B557" s="8">
        <f t="shared" si="131"/>
        <v>0.25</v>
      </c>
      <c r="C557" s="8">
        <f t="shared" si="132"/>
        <v>0.14303059933449938</v>
      </c>
      <c r="D557" s="8">
        <f t="shared" si="133"/>
        <v>0.08183099064051141</v>
      </c>
      <c r="E557" s="8">
        <f t="shared" si="134"/>
        <v>0.04681729931208462</v>
      </c>
      <c r="F557" s="8">
        <f t="shared" si="135"/>
        <v>0.026785144283965456</v>
      </c>
      <c r="G557" s="8">
        <f t="shared" si="136"/>
        <v>0.015324236083585062</v>
      </c>
      <c r="H557" s="8">
        <f t="shared" si="137"/>
        <v>0.00876708419384423</v>
      </c>
      <c r="I557" s="8">
        <f t="shared" si="138"/>
        <v>0.005015400083054611</v>
      </c>
      <c r="J557" s="8">
        <f t="shared" si="139"/>
        <v>0.0028686448718021887</v>
      </c>
      <c r="K557" s="8">
        <f t="shared" si="140"/>
        <v>0.001639856890226561</v>
      </c>
      <c r="L557" s="8">
        <f t="shared" si="141"/>
        <v>0.0009358239440562989</v>
      </c>
      <c r="M557" s="8">
        <f t="shared" si="142"/>
        <v>0.0005312554144642346</v>
      </c>
      <c r="N557" s="8">
        <f t="shared" si="143"/>
        <v>0.0002966892635618655</v>
      </c>
      <c r="O557" s="8">
        <f t="shared" si="144"/>
        <v>0.00015706418710355967</v>
      </c>
      <c r="P557" s="8">
        <f t="shared" si="145"/>
        <v>6.770000303932841E-05</v>
      </c>
      <c r="Q557" s="8">
        <v>0</v>
      </c>
    </row>
    <row r="558" spans="1:17" ht="12">
      <c r="A558" s="4">
        <f t="shared" si="130"/>
        <v>1.3799999999999817</v>
      </c>
      <c r="B558" s="8">
        <f t="shared" si="131"/>
        <v>0.25</v>
      </c>
      <c r="C558" s="8">
        <f t="shared" si="132"/>
        <v>0.14303059934891132</v>
      </c>
      <c r="D558" s="8">
        <f t="shared" si="133"/>
        <v>0.0818309906686831</v>
      </c>
      <c r="E558" s="8">
        <f t="shared" si="134"/>
        <v>0.04681729935274404</v>
      </c>
      <c r="F558" s="8">
        <f t="shared" si="135"/>
        <v>0.026785144335283412</v>
      </c>
      <c r="G558" s="8">
        <f t="shared" si="136"/>
        <v>0.015324236143264152</v>
      </c>
      <c r="H558" s="8">
        <f t="shared" si="137"/>
        <v>0.008767084259228689</v>
      </c>
      <c r="I558" s="8">
        <f t="shared" si="138"/>
        <v>0.0050154001512545884</v>
      </c>
      <c r="J558" s="8">
        <f t="shared" si="139"/>
        <v>0.0028686449398256336</v>
      </c>
      <c r="K558" s="8">
        <f t="shared" si="140"/>
        <v>0.0016398569551119412</v>
      </c>
      <c r="L558" s="8">
        <f t="shared" si="141"/>
        <v>0.0009358240030000632</v>
      </c>
      <c r="M558" s="8">
        <f t="shared" si="142"/>
        <v>0.0005312554649377613</v>
      </c>
      <c r="N558" s="8">
        <f t="shared" si="143"/>
        <v>0.0002966893034137614</v>
      </c>
      <c r="O558" s="8">
        <f t="shared" si="144"/>
        <v>0.00015706421464425774</v>
      </c>
      <c r="P558" s="8">
        <f t="shared" si="145"/>
        <v>6.770001710591574E-05</v>
      </c>
      <c r="Q558" s="8">
        <v>0</v>
      </c>
    </row>
    <row r="559" spans="1:17" ht="12">
      <c r="A559" s="4">
        <f t="shared" si="130"/>
        <v>1.3824999999999816</v>
      </c>
      <c r="B559" s="8">
        <f t="shared" si="131"/>
        <v>0.25</v>
      </c>
      <c r="C559" s="8">
        <f t="shared" si="132"/>
        <v>0.14303059936291204</v>
      </c>
      <c r="D559" s="8">
        <f t="shared" si="133"/>
        <v>0.08183099069605113</v>
      </c>
      <c r="E559" s="8">
        <f t="shared" si="134"/>
        <v>0.04681729939224407</v>
      </c>
      <c r="F559" s="8">
        <f t="shared" si="135"/>
        <v>0.026785144385138935</v>
      </c>
      <c r="G559" s="8">
        <f t="shared" si="136"/>
        <v>0.015324236201243784</v>
      </c>
      <c r="H559" s="8">
        <f t="shared" si="137"/>
        <v>0.008767084322752765</v>
      </c>
      <c r="I559" s="8">
        <f t="shared" si="138"/>
        <v>0.005015400217515813</v>
      </c>
      <c r="J559" s="8">
        <f t="shared" si="139"/>
        <v>0.0028686450059171227</v>
      </c>
      <c r="K559" s="8">
        <f t="shared" si="140"/>
        <v>0.0016398570181561595</v>
      </c>
      <c r="L559" s="8">
        <f t="shared" si="141"/>
        <v>0.0009358240602726849</v>
      </c>
      <c r="M559" s="8">
        <f t="shared" si="142"/>
        <v>0.0005312555139813721</v>
      </c>
      <c r="N559" s="8">
        <f t="shared" si="143"/>
        <v>0.0002966893421373624</v>
      </c>
      <c r="O559" s="8">
        <f t="shared" si="144"/>
        <v>0.00015706424140558581</v>
      </c>
      <c r="P559" s="8">
        <f t="shared" si="145"/>
        <v>6.770003077455115E-05</v>
      </c>
      <c r="Q559" s="8">
        <v>0</v>
      </c>
    </row>
    <row r="560" spans="1:17" ht="12">
      <c r="A560" s="4">
        <f t="shared" si="130"/>
        <v>1.3849999999999816</v>
      </c>
      <c r="B560" s="8">
        <f t="shared" si="131"/>
        <v>0.25</v>
      </c>
      <c r="C560" s="8">
        <f t="shared" si="132"/>
        <v>0.14303059937651325</v>
      </c>
      <c r="D560" s="8">
        <f t="shared" si="133"/>
        <v>0.08183099072263843</v>
      </c>
      <c r="E560" s="8">
        <f t="shared" si="134"/>
        <v>0.046817299430617805</v>
      </c>
      <c r="F560" s="8">
        <f t="shared" si="135"/>
        <v>0.026785144433573743</v>
      </c>
      <c r="G560" s="8">
        <f t="shared" si="136"/>
        <v>0.015324236257572387</v>
      </c>
      <c r="H560" s="8">
        <f t="shared" si="137"/>
        <v>0.008767084384469421</v>
      </c>
      <c r="I560" s="8">
        <f t="shared" si="138"/>
        <v>0.005015400281893407</v>
      </c>
      <c r="J560" s="8">
        <f t="shared" si="139"/>
        <v>0.0028686450701315173</v>
      </c>
      <c r="K560" s="8">
        <f t="shared" si="140"/>
        <v>0.0016398570794114342</v>
      </c>
      <c r="L560" s="8">
        <f t="shared" si="141"/>
        <v>0.0009358241159215055</v>
      </c>
      <c r="M560" s="8">
        <f t="shared" si="142"/>
        <v>0.0005312555616355334</v>
      </c>
      <c r="N560" s="8">
        <f t="shared" si="143"/>
        <v>0.00029668937976457156</v>
      </c>
      <c r="O560" s="8">
        <f t="shared" si="144"/>
        <v>0.00015706426740956663</v>
      </c>
      <c r="P560" s="8">
        <f t="shared" si="145"/>
        <v>6.770004405647515E-05</v>
      </c>
      <c r="Q560" s="8">
        <v>0</v>
      </c>
    </row>
    <row r="561" spans="1:17" ht="12">
      <c r="A561" s="4">
        <f t="shared" si="130"/>
        <v>1.3874999999999815</v>
      </c>
      <c r="B561" s="8">
        <f t="shared" si="131"/>
        <v>0.25</v>
      </c>
      <c r="C561" s="8">
        <f t="shared" si="132"/>
        <v>0.14303059938972634</v>
      </c>
      <c r="D561" s="8">
        <f t="shared" si="133"/>
        <v>0.08183099074846734</v>
      </c>
      <c r="E561" s="8">
        <f t="shared" si="134"/>
        <v>0.0468172994678974</v>
      </c>
      <c r="F561" s="8">
        <f t="shared" si="135"/>
        <v>0.026785144480628364</v>
      </c>
      <c r="G561" s="8">
        <f t="shared" si="136"/>
        <v>0.015324236312297014</v>
      </c>
      <c r="H561" s="8">
        <f t="shared" si="137"/>
        <v>0.008767084444430103</v>
      </c>
      <c r="I561" s="8">
        <f t="shared" si="138"/>
        <v>0.005015400344440925</v>
      </c>
      <c r="J561" s="8">
        <f t="shared" si="139"/>
        <v>0.0028686451325221204</v>
      </c>
      <c r="K561" s="8">
        <f t="shared" si="140"/>
        <v>0.0016398571389285043</v>
      </c>
      <c r="L561" s="8">
        <f t="shared" si="141"/>
        <v>0.000935824169992527</v>
      </c>
      <c r="M561" s="8">
        <f t="shared" si="142"/>
        <v>0.0005312556079395677</v>
      </c>
      <c r="N561" s="8">
        <f t="shared" si="143"/>
        <v>0.00029668941632639143</v>
      </c>
      <c r="O561" s="8">
        <f t="shared" si="144"/>
        <v>0.00015706429267760193</v>
      </c>
      <c r="P561" s="8">
        <f t="shared" si="145"/>
        <v>6.770005696261142E-05</v>
      </c>
      <c r="Q561" s="8">
        <v>0</v>
      </c>
    </row>
    <row r="562" spans="1:17" ht="12">
      <c r="A562" s="4">
        <f t="shared" si="130"/>
        <v>1.3899999999999815</v>
      </c>
      <c r="B562" s="8">
        <f t="shared" si="131"/>
        <v>0.25</v>
      </c>
      <c r="C562" s="8">
        <f t="shared" si="132"/>
        <v>0.14303059940256246</v>
      </c>
      <c r="D562" s="8">
        <f t="shared" si="133"/>
        <v>0.08183099077355949</v>
      </c>
      <c r="E562" s="8">
        <f t="shared" si="134"/>
        <v>0.0468172995041141</v>
      </c>
      <c r="F562" s="8">
        <f t="shared" si="135"/>
        <v>0.026785144526342165</v>
      </c>
      <c r="G562" s="8">
        <f t="shared" si="136"/>
        <v>0.015324236365463376</v>
      </c>
      <c r="H562" s="8">
        <f t="shared" si="137"/>
        <v>0.0087670845026848</v>
      </c>
      <c r="I562" s="8">
        <f t="shared" si="138"/>
        <v>0.0050154004052104005</v>
      </c>
      <c r="J562" s="8">
        <f t="shared" si="139"/>
        <v>0.0028686451931407226</v>
      </c>
      <c r="K562" s="8">
        <f t="shared" si="140"/>
        <v>0.0016398571967566698</v>
      </c>
      <c r="L562" s="8">
        <f t="shared" si="141"/>
        <v>0.0009358242225304496</v>
      </c>
      <c r="M562" s="8">
        <f t="shared" si="142"/>
        <v>0.0005312556529316866</v>
      </c>
      <c r="N562" s="8">
        <f t="shared" si="143"/>
        <v>0.0002966894518529494</v>
      </c>
      <c r="O562" s="8">
        <f t="shared" si="144"/>
        <v>0.00015706431723048992</v>
      </c>
      <c r="P562" s="8">
        <f t="shared" si="145"/>
        <v>6.770006950357575E-05</v>
      </c>
      <c r="Q562" s="8">
        <v>0</v>
      </c>
    </row>
    <row r="563" spans="1:17" ht="12">
      <c r="A563" s="4">
        <f t="shared" si="130"/>
        <v>1.3924999999999814</v>
      </c>
      <c r="B563" s="8">
        <f t="shared" si="131"/>
        <v>0.25</v>
      </c>
      <c r="C563" s="8">
        <f t="shared" si="132"/>
        <v>0.14303059941503235</v>
      </c>
      <c r="D563" s="8">
        <f t="shared" si="133"/>
        <v>0.08183099079793595</v>
      </c>
      <c r="E563" s="8">
        <f t="shared" si="134"/>
        <v>0.04681729953929823</v>
      </c>
      <c r="F563" s="8">
        <f t="shared" si="135"/>
        <v>0.02678514457075339</v>
      </c>
      <c r="G563" s="8">
        <f t="shared" si="136"/>
        <v>0.015324236417115871</v>
      </c>
      <c r="H563" s="8">
        <f t="shared" si="137"/>
        <v>0.008767084559282068</v>
      </c>
      <c r="I563" s="8">
        <f t="shared" si="138"/>
        <v>0.0050154004642523845</v>
      </c>
      <c r="J563" s="8">
        <f t="shared" si="139"/>
        <v>0.0028686452520376438</v>
      </c>
      <c r="K563" s="8">
        <f t="shared" si="140"/>
        <v>0.0016398572529438338</v>
      </c>
      <c r="L563" s="8">
        <f t="shared" si="141"/>
        <v>0.0009358242735787085</v>
      </c>
      <c r="M563" s="8">
        <f t="shared" si="142"/>
        <v>0.0005312556966490215</v>
      </c>
      <c r="N563" s="8">
        <f t="shared" si="143"/>
        <v>0.0002966894863735224</v>
      </c>
      <c r="O563" s="8">
        <f t="shared" si="144"/>
        <v>0.00015706434108844216</v>
      </c>
      <c r="P563" s="8">
        <f t="shared" si="145"/>
        <v>6.770008168968467E-05</v>
      </c>
      <c r="Q563" s="8">
        <v>0</v>
      </c>
    </row>
    <row r="564" spans="1:17" ht="12">
      <c r="A564" s="4">
        <f t="shared" si="130"/>
        <v>1.3949999999999814</v>
      </c>
      <c r="B564" s="8">
        <f t="shared" si="131"/>
        <v>0.25</v>
      </c>
      <c r="C564" s="8">
        <f t="shared" si="132"/>
        <v>0.14303059942714647</v>
      </c>
      <c r="D564" s="8">
        <f t="shared" si="133"/>
        <v>0.08183099082161714</v>
      </c>
      <c r="E564" s="8">
        <f t="shared" si="134"/>
        <v>0.046817299573479285</v>
      </c>
      <c r="F564" s="8">
        <f t="shared" si="135"/>
        <v>0.02678514461389919</v>
      </c>
      <c r="G564" s="8">
        <f t="shared" si="136"/>
        <v>0.015324236467297641</v>
      </c>
      <c r="H564" s="8">
        <f t="shared" si="137"/>
        <v>0.008767084614269088</v>
      </c>
      <c r="I564" s="8">
        <f t="shared" si="138"/>
        <v>0.005015400521615993</v>
      </c>
      <c r="J564" s="8">
        <f t="shared" si="139"/>
        <v>0.0028686453092617754</v>
      </c>
      <c r="K564" s="8">
        <f t="shared" si="140"/>
        <v>0.0016398573075365414</v>
      </c>
      <c r="L564" s="8">
        <f t="shared" si="141"/>
        <v>0.0009358243231795094</v>
      </c>
      <c r="M564" s="8">
        <f t="shared" si="142"/>
        <v>0.0005312557391276544</v>
      </c>
      <c r="N564" s="8">
        <f t="shared" si="143"/>
        <v>0.0002966895199165608</v>
      </c>
      <c r="O564" s="8">
        <f t="shared" si="144"/>
        <v>0.00015706436427110005</v>
      </c>
      <c r="P564" s="8">
        <f t="shared" si="145"/>
        <v>6.770009353096388E-05</v>
      </c>
      <c r="Q564" s="8">
        <v>0</v>
      </c>
    </row>
    <row r="565" spans="1:17" ht="12">
      <c r="A565" s="4">
        <f t="shared" si="130"/>
        <v>1.3974999999999813</v>
      </c>
      <c r="B565" s="8">
        <f t="shared" si="131"/>
        <v>0.25</v>
      </c>
      <c r="C565" s="8">
        <f t="shared" si="132"/>
        <v>0.14303059943891502</v>
      </c>
      <c r="D565" s="8">
        <f t="shared" si="133"/>
        <v>0.08183099084462292</v>
      </c>
      <c r="E565" s="8">
        <f t="shared" si="134"/>
        <v>0.04681729960668588</v>
      </c>
      <c r="F565" s="8">
        <f t="shared" si="135"/>
        <v>0.02678514465581566</v>
      </c>
      <c r="G565" s="8">
        <f t="shared" si="136"/>
        <v>0.015324236516050591</v>
      </c>
      <c r="H565" s="8">
        <f t="shared" si="137"/>
        <v>0.008767084667691695</v>
      </c>
      <c r="I565" s="8">
        <f t="shared" si="138"/>
        <v>0.0050154005773489435</v>
      </c>
      <c r="J565" s="8">
        <f t="shared" si="139"/>
        <v>0.002868645364860621</v>
      </c>
      <c r="K565" s="8">
        <f t="shared" si="140"/>
        <v>0.0016398573605800187</v>
      </c>
      <c r="L565" s="8">
        <f t="shared" si="141"/>
        <v>0.0009358243713738637</v>
      </c>
      <c r="M565" s="8">
        <f t="shared" si="142"/>
        <v>0.0005312557804026475</v>
      </c>
      <c r="N565" s="8">
        <f t="shared" si="143"/>
        <v>0.00029668955250971186</v>
      </c>
      <c r="O565" s="8">
        <f t="shared" si="144"/>
        <v>0.00015706438679755102</v>
      </c>
      <c r="P565" s="8">
        <f t="shared" si="145"/>
        <v>6.770010503715636E-05</v>
      </c>
      <c r="Q565" s="8">
        <v>0</v>
      </c>
    </row>
    <row r="566" spans="1:17" ht="12">
      <c r="A566" s="4">
        <f t="shared" si="130"/>
        <v>1.3999999999999813</v>
      </c>
      <c r="B566" s="8">
        <f t="shared" si="131"/>
        <v>0.25</v>
      </c>
      <c r="C566" s="8">
        <f t="shared" si="132"/>
        <v>0.14303059945034785</v>
      </c>
      <c r="D566" s="8">
        <f t="shared" si="133"/>
        <v>0.08183099086697258</v>
      </c>
      <c r="E566" s="8">
        <f t="shared" si="134"/>
        <v>0.046817299638945827</v>
      </c>
      <c r="F566" s="8">
        <f t="shared" si="135"/>
        <v>0.02678514469653786</v>
      </c>
      <c r="G566" s="8">
        <f t="shared" si="136"/>
        <v>0.015324236563415432</v>
      </c>
      <c r="H566" s="8">
        <f t="shared" si="137"/>
        <v>0.008767084719594415</v>
      </c>
      <c r="I566" s="8">
        <f t="shared" si="138"/>
        <v>0.005015400631497597</v>
      </c>
      <c r="J566" s="8">
        <f t="shared" si="139"/>
        <v>0.0028686454188803336</v>
      </c>
      <c r="K566" s="8">
        <f t="shared" si="140"/>
        <v>0.0016398574121182093</v>
      </c>
      <c r="L566" s="8">
        <f t="shared" si="141"/>
        <v>0.0009358244182016217</v>
      </c>
      <c r="M566" s="8">
        <f t="shared" si="142"/>
        <v>0.000531255820508072</v>
      </c>
      <c r="N566" s="8">
        <f t="shared" si="143"/>
        <v>0.0002966895841798421</v>
      </c>
      <c r="O566" s="8">
        <f t="shared" si="144"/>
        <v>0.000157064408686344</v>
      </c>
      <c r="P566" s="8">
        <f t="shared" si="145"/>
        <v>6.770011621773045E-05</v>
      </c>
      <c r="Q566" s="8">
        <v>0</v>
      </c>
    </row>
    <row r="567" spans="1:17" ht="12">
      <c r="A567" s="4">
        <f t="shared" si="130"/>
        <v>1.4024999999999812</v>
      </c>
      <c r="B567" s="8">
        <f t="shared" si="131"/>
        <v>0.25</v>
      </c>
      <c r="C567" s="8">
        <f t="shared" si="132"/>
        <v>0.14303059946145455</v>
      </c>
      <c r="D567" s="8">
        <f t="shared" si="133"/>
        <v>0.08183099088868488</v>
      </c>
      <c r="E567" s="8">
        <f t="shared" si="134"/>
        <v>0.04681729967028616</v>
      </c>
      <c r="F567" s="8">
        <f t="shared" si="135"/>
        <v>0.026785144736099848</v>
      </c>
      <c r="G567" s="8">
        <f t="shared" si="136"/>
        <v>0.015324236609431722</v>
      </c>
      <c r="H567" s="8">
        <f t="shared" si="137"/>
        <v>0.008767084770020509</v>
      </c>
      <c r="I567" s="8">
        <f t="shared" si="138"/>
        <v>0.005015400684106998</v>
      </c>
      <c r="J567" s="8">
        <f t="shared" si="139"/>
        <v>0.002868645471365758</v>
      </c>
      <c r="K567" s="8">
        <f t="shared" si="140"/>
        <v>0.0016398574621938116</v>
      </c>
      <c r="L567" s="8">
        <f t="shared" si="141"/>
        <v>0.000935824463701506</v>
      </c>
      <c r="M567" s="8">
        <f t="shared" si="142"/>
        <v>0.0005312558594770359</v>
      </c>
      <c r="N567" s="8">
        <f t="shared" si="143"/>
        <v>0.0002966896149530595</v>
      </c>
      <c r="O567" s="8">
        <f t="shared" si="144"/>
        <v>0.0001570644299555045</v>
      </c>
      <c r="P567" s="8">
        <f t="shared" si="145"/>
        <v>6.770012708188742E-05</v>
      </c>
      <c r="Q567" s="8">
        <v>0</v>
      </c>
    </row>
    <row r="568" spans="1:17" ht="12">
      <c r="A568" s="4">
        <f t="shared" si="130"/>
        <v>1.4049999999999812</v>
      </c>
      <c r="B568" s="8">
        <f t="shared" si="131"/>
        <v>0.25</v>
      </c>
      <c r="C568" s="8">
        <f t="shared" si="132"/>
        <v>0.14303059947224442</v>
      </c>
      <c r="D568" s="8">
        <f t="shared" si="133"/>
        <v>0.081830990909778</v>
      </c>
      <c r="E568" s="8">
        <f t="shared" si="134"/>
        <v>0.046817299700733096</v>
      </c>
      <c r="F568" s="8">
        <f t="shared" si="135"/>
        <v>0.026785144774534708</v>
      </c>
      <c r="G568" s="8">
        <f t="shared" si="136"/>
        <v>0.015324236654137876</v>
      </c>
      <c r="H568" s="8">
        <f t="shared" si="137"/>
        <v>0.008767084819012004</v>
      </c>
      <c r="I568" s="8">
        <f t="shared" si="138"/>
        <v>0.005015400735220907</v>
      </c>
      <c r="J568" s="8">
        <f t="shared" si="139"/>
        <v>0.0028686455223604656</v>
      </c>
      <c r="K568" s="8">
        <f t="shared" si="140"/>
        <v>0.0016398575108483133</v>
      </c>
      <c r="L568" s="8">
        <f t="shared" si="141"/>
        <v>0.0009358245079111431</v>
      </c>
      <c r="M568" s="8">
        <f t="shared" si="142"/>
        <v>0.000531255897341711</v>
      </c>
      <c r="N568" s="8">
        <f t="shared" si="143"/>
        <v>0.00029668964485473465</v>
      </c>
      <c r="O568" s="8">
        <f t="shared" si="144"/>
        <v>0.00015706445062254953</v>
      </c>
      <c r="P568" s="8">
        <f t="shared" si="145"/>
        <v>6.770013763856911E-05</v>
      </c>
      <c r="Q568" s="8">
        <v>0</v>
      </c>
    </row>
    <row r="569" spans="1:17" ht="12">
      <c r="A569" s="4">
        <f t="shared" si="130"/>
        <v>1.407499999999981</v>
      </c>
      <c r="B569" s="8">
        <f t="shared" si="131"/>
        <v>0.25</v>
      </c>
      <c r="C569" s="8">
        <f t="shared" si="132"/>
        <v>0.1430305994827265</v>
      </c>
      <c r="D569" s="8">
        <f t="shared" si="133"/>
        <v>0.0818309909302696</v>
      </c>
      <c r="E569" s="8">
        <f t="shared" si="134"/>
        <v>0.04681729973031215</v>
      </c>
      <c r="F569" s="8">
        <f t="shared" si="135"/>
        <v>0.02678514481187459</v>
      </c>
      <c r="G569" s="8">
        <f t="shared" si="136"/>
        <v>0.015324236697571221</v>
      </c>
      <c r="H569" s="8">
        <f t="shared" si="137"/>
        <v>0.008767084866609732</v>
      </c>
      <c r="I569" s="8">
        <f t="shared" si="138"/>
        <v>0.005015400784881842</v>
      </c>
      <c r="J569" s="8">
        <f t="shared" si="139"/>
        <v>0.0028686455719067892</v>
      </c>
      <c r="K569" s="8">
        <f t="shared" si="140"/>
        <v>0.0016398575581220258</v>
      </c>
      <c r="L569" s="8">
        <f t="shared" si="141"/>
        <v>0.000935824550867094</v>
      </c>
      <c r="M569" s="8">
        <f t="shared" si="142"/>
        <v>0.0005312559341333602</v>
      </c>
      <c r="N569" s="8">
        <f t="shared" si="143"/>
        <v>0.0002966896739095219</v>
      </c>
      <c r="O569" s="8">
        <f t="shared" si="144"/>
        <v>0.0001570644707045018</v>
      </c>
      <c r="P569" s="8">
        <f t="shared" si="145"/>
        <v>6.770014789646514E-05</v>
      </c>
      <c r="Q569" s="8">
        <v>0</v>
      </c>
    </row>
    <row r="570" spans="1:17" ht="12">
      <c r="A570" s="4">
        <f t="shared" si="130"/>
        <v>1.409999999999981</v>
      </c>
      <c r="B570" s="8">
        <f t="shared" si="131"/>
        <v>0.25</v>
      </c>
      <c r="C570" s="8">
        <f t="shared" si="132"/>
        <v>0.14303059949290967</v>
      </c>
      <c r="D570" s="8">
        <f t="shared" si="133"/>
        <v>0.08183099095017689</v>
      </c>
      <c r="E570" s="8">
        <f t="shared" si="134"/>
        <v>0.046817299759048095</v>
      </c>
      <c r="F570" s="8">
        <f t="shared" si="135"/>
        <v>0.02678514484815071</v>
      </c>
      <c r="G570" s="8">
        <f t="shared" si="136"/>
        <v>0.015324236739768024</v>
      </c>
      <c r="H570" s="8">
        <f t="shared" si="137"/>
        <v>0.008767084912853364</v>
      </c>
      <c r="I570" s="8">
        <f t="shared" si="138"/>
        <v>0.005015400833131112</v>
      </c>
      <c r="J570" s="8">
        <f t="shared" si="139"/>
        <v>0.002868645620045861</v>
      </c>
      <c r="K570" s="8">
        <f t="shared" si="140"/>
        <v>0.0016398576040541181</v>
      </c>
      <c r="L570" s="8">
        <f t="shared" si="141"/>
        <v>0.0009358245926048853</v>
      </c>
      <c r="M570" s="8">
        <f t="shared" si="142"/>
        <v>0.0005312559698823618</v>
      </c>
      <c r="N570" s="8">
        <f t="shared" si="143"/>
        <v>0.00029668970214137905</v>
      </c>
      <c r="O570" s="8">
        <f t="shared" si="144"/>
        <v>0.0001570644902179036</v>
      </c>
      <c r="P570" s="8">
        <f t="shared" si="145"/>
        <v>6.770015786402004E-05</v>
      </c>
      <c r="Q570" s="8">
        <v>0</v>
      </c>
    </row>
    <row r="571" spans="1:17" ht="12">
      <c r="A571" s="4">
        <f t="shared" si="130"/>
        <v>1.412499999999981</v>
      </c>
      <c r="B571" s="8">
        <f t="shared" si="131"/>
        <v>0.25</v>
      </c>
      <c r="C571" s="8">
        <f t="shared" si="132"/>
        <v>0.14303059950280236</v>
      </c>
      <c r="D571" s="8">
        <f t="shared" si="133"/>
        <v>0.08183099096951653</v>
      </c>
      <c r="E571" s="8">
        <f t="shared" si="134"/>
        <v>0.04681729978696498</v>
      </c>
      <c r="F571" s="8">
        <f t="shared" si="135"/>
        <v>0.026785144883393404</v>
      </c>
      <c r="G571" s="8">
        <f t="shared" si="136"/>
        <v>0.015324236780763513</v>
      </c>
      <c r="H571" s="8">
        <f t="shared" si="137"/>
        <v>0.008767084957781437</v>
      </c>
      <c r="I571" s="8">
        <f t="shared" si="138"/>
        <v>0.00501540088000885</v>
      </c>
      <c r="J571" s="8">
        <f t="shared" si="139"/>
        <v>0.0028686456668176445</v>
      </c>
      <c r="K571" s="8">
        <f t="shared" si="140"/>
        <v>0.0016398576486826488</v>
      </c>
      <c r="L571" s="8">
        <f t="shared" si="141"/>
        <v>0.0009358246331590375</v>
      </c>
      <c r="M571" s="8">
        <f t="shared" si="142"/>
        <v>0.0005312560046182357</v>
      </c>
      <c r="N571" s="8">
        <f t="shared" si="143"/>
        <v>0.00029668972957358735</v>
      </c>
      <c r="O571" s="8">
        <f t="shared" si="144"/>
        <v>0.0001570645091788304</v>
      </c>
      <c r="P571" s="8">
        <f t="shared" si="145"/>
        <v>6.770016754944013E-05</v>
      </c>
      <c r="Q571" s="8">
        <v>0</v>
      </c>
    </row>
    <row r="572" spans="1:17" ht="12">
      <c r="A572" s="4">
        <f t="shared" si="130"/>
        <v>1.414999999999981</v>
      </c>
      <c r="B572" s="8">
        <f t="shared" si="131"/>
        <v>0.25</v>
      </c>
      <c r="C572" s="8">
        <f t="shared" si="132"/>
        <v>0.14303059951241293</v>
      </c>
      <c r="D572" s="8">
        <f t="shared" si="133"/>
        <v>0.08183099098830474</v>
      </c>
      <c r="E572" s="8">
        <f t="shared" si="134"/>
        <v>0.046817299814086166</v>
      </c>
      <c r="F572" s="8">
        <f t="shared" si="135"/>
        <v>0.02678514491763214</v>
      </c>
      <c r="G572" s="8">
        <f t="shared" si="136"/>
        <v>0.015324236820591912</v>
      </c>
      <c r="H572" s="8">
        <f t="shared" si="137"/>
        <v>0.008767085001431392</v>
      </c>
      <c r="I572" s="8">
        <f t="shared" si="138"/>
        <v>0.005015400925554049</v>
      </c>
      <c r="J572" s="8">
        <f t="shared" si="139"/>
        <v>0.0028686457122609694</v>
      </c>
      <c r="K572" s="8">
        <f t="shared" si="140"/>
        <v>0.001639857692044597</v>
      </c>
      <c r="L572" s="8">
        <f t="shared" si="141"/>
        <v>0.0009358246725630936</v>
      </c>
      <c r="M572" s="8">
        <f t="shared" si="142"/>
        <v>0.0005312560383696667</v>
      </c>
      <c r="N572" s="8">
        <f t="shared" si="143"/>
        <v>0.0002966897562287704</v>
      </c>
      <c r="O572" s="8">
        <f t="shared" si="144"/>
        <v>0.00015706452760290394</v>
      </c>
      <c r="P572" s="8">
        <f t="shared" si="145"/>
        <v>6.770017696070024E-05</v>
      </c>
      <c r="Q572" s="8">
        <v>0</v>
      </c>
    </row>
    <row r="573" spans="1:17" ht="12">
      <c r="A573" s="4">
        <f t="shared" si="130"/>
        <v>1.4174999999999809</v>
      </c>
      <c r="B573" s="8">
        <f t="shared" si="131"/>
        <v>0.25</v>
      </c>
      <c r="C573" s="8">
        <f t="shared" si="132"/>
        <v>0.1430305995217494</v>
      </c>
      <c r="D573" s="8">
        <f t="shared" si="133"/>
        <v>0.08183099100655725</v>
      </c>
      <c r="E573" s="8">
        <f t="shared" si="134"/>
        <v>0.046817299840434375</v>
      </c>
      <c r="F573" s="8">
        <f t="shared" si="135"/>
        <v>0.02678514495089554</v>
      </c>
      <c r="G573" s="8">
        <f t="shared" si="136"/>
        <v>0.015324236859286466</v>
      </c>
      <c r="H573" s="8">
        <f t="shared" si="137"/>
        <v>0.008767085043839606</v>
      </c>
      <c r="I573" s="8">
        <f t="shared" si="138"/>
        <v>0.005015400969804593</v>
      </c>
      <c r="J573" s="8">
        <f t="shared" si="139"/>
        <v>0.002868645756413563</v>
      </c>
      <c r="K573" s="8">
        <f t="shared" si="140"/>
        <v>0.0016398577341758937</v>
      </c>
      <c r="L573" s="8">
        <f t="shared" si="141"/>
        <v>0.0009358247108496472</v>
      </c>
      <c r="M573" s="8">
        <f t="shared" si="142"/>
        <v>0.000531256071164529</v>
      </c>
      <c r="N573" s="8">
        <f t="shared" si="143"/>
        <v>0.00029668978212891284</v>
      </c>
      <c r="O573" s="8">
        <f t="shared" si="144"/>
        <v>0.00015706454550530502</v>
      </c>
      <c r="P573" s="8">
        <f t="shared" si="145"/>
        <v>6.77001861055502E-05</v>
      </c>
      <c r="Q573" s="8">
        <v>0</v>
      </c>
    </row>
    <row r="574" spans="1:17" ht="12">
      <c r="A574" s="4">
        <f t="shared" si="130"/>
        <v>1.4199999999999808</v>
      </c>
      <c r="B574" s="8">
        <f t="shared" si="131"/>
        <v>0.25</v>
      </c>
      <c r="C574" s="8">
        <f t="shared" si="132"/>
        <v>0.14303059953081962</v>
      </c>
      <c r="D574" s="8">
        <f t="shared" si="133"/>
        <v>0.08183099102428935</v>
      </c>
      <c r="E574" s="8">
        <f t="shared" si="134"/>
        <v>0.04681729986603165</v>
      </c>
      <c r="F574" s="8">
        <f t="shared" si="135"/>
        <v>0.026785144983211412</v>
      </c>
      <c r="G574" s="8">
        <f t="shared" si="136"/>
        <v>0.01532423689687948</v>
      </c>
      <c r="H574" s="8">
        <f t="shared" si="137"/>
        <v>0.008767085085041417</v>
      </c>
      <c r="I574" s="8">
        <f t="shared" si="138"/>
        <v>0.005015401012797289</v>
      </c>
      <c r="J574" s="8">
        <f t="shared" si="139"/>
        <v>0.00286864579931208</v>
      </c>
      <c r="K574" s="8">
        <f t="shared" si="140"/>
        <v>0.0016398577751114511</v>
      </c>
      <c r="L574" s="8">
        <f t="shared" si="141"/>
        <v>0.0009358247480503692</v>
      </c>
      <c r="M574" s="8">
        <f t="shared" si="142"/>
        <v>0.0005312561030299082</v>
      </c>
      <c r="N574" s="8">
        <f t="shared" si="143"/>
        <v>0.00029668980729537816</v>
      </c>
      <c r="O574" s="8">
        <f t="shared" si="144"/>
        <v>0.00015706456290078593</v>
      </c>
      <c r="P574" s="8">
        <f t="shared" si="145"/>
        <v>6.770019499152119E-05</v>
      </c>
      <c r="Q574" s="8">
        <v>0</v>
      </c>
    </row>
    <row r="575" spans="1:17" ht="12">
      <c r="A575" s="4">
        <f t="shared" si="130"/>
        <v>1.4224999999999808</v>
      </c>
      <c r="B575" s="8">
        <f t="shared" si="131"/>
        <v>0.25</v>
      </c>
      <c r="C575" s="8">
        <f t="shared" si="132"/>
        <v>0.14303059953963115</v>
      </c>
      <c r="D575" s="8">
        <f t="shared" si="133"/>
        <v>0.08183099104151592</v>
      </c>
      <c r="E575" s="8">
        <f t="shared" si="134"/>
        <v>0.04681729989089941</v>
      </c>
      <c r="F575" s="8">
        <f t="shared" si="135"/>
        <v>0.026785145014606777</v>
      </c>
      <c r="G575" s="8">
        <f t="shared" si="136"/>
        <v>0.015324236933402326</v>
      </c>
      <c r="H575" s="8">
        <f t="shared" si="137"/>
        <v>0.00876708512507116</v>
      </c>
      <c r="I575" s="8">
        <f t="shared" si="138"/>
        <v>0.005015401054567898</v>
      </c>
      <c r="J575" s="8">
        <f t="shared" si="139"/>
        <v>0.0028686458409921357</v>
      </c>
      <c r="K575" s="8">
        <f t="shared" si="140"/>
        <v>0.0016398578148851919</v>
      </c>
      <c r="L575" s="8">
        <f t="shared" si="141"/>
        <v>0.0009358247841960334</v>
      </c>
      <c r="M575" s="8">
        <f t="shared" si="142"/>
        <v>0.0005312561339921238</v>
      </c>
      <c r="N575" s="8">
        <f t="shared" si="143"/>
        <v>0.0002966898317489264</v>
      </c>
      <c r="O575" s="8">
        <f t="shared" si="144"/>
        <v>0.0001570645798036825</v>
      </c>
      <c r="P575" s="8">
        <f t="shared" si="145"/>
        <v>6.770020362593188E-05</v>
      </c>
      <c r="Q575" s="8">
        <v>0</v>
      </c>
    </row>
    <row r="576" spans="1:17" ht="12">
      <c r="A576" s="4">
        <f t="shared" si="130"/>
        <v>1.4249999999999807</v>
      </c>
      <c r="B576" s="8">
        <f t="shared" si="131"/>
        <v>0.25</v>
      </c>
      <c r="C576" s="8">
        <f t="shared" si="132"/>
        <v>0.14303059954819144</v>
      </c>
      <c r="D576" s="8">
        <f t="shared" si="133"/>
        <v>0.08183099105825135</v>
      </c>
      <c r="E576" s="8">
        <f t="shared" si="134"/>
        <v>0.04681729991505847</v>
      </c>
      <c r="F576" s="8">
        <f t="shared" si="135"/>
        <v>0.026785145045107872</v>
      </c>
      <c r="G576" s="8">
        <f t="shared" si="136"/>
        <v>0.015324236968885496</v>
      </c>
      <c r="H576" s="8">
        <f t="shared" si="137"/>
        <v>0.008767085163962185</v>
      </c>
      <c r="I576" s="8">
        <f t="shared" si="138"/>
        <v>0.005015401095151161</v>
      </c>
      <c r="J576" s="8">
        <f t="shared" si="139"/>
        <v>0.002868645881488334</v>
      </c>
      <c r="K576" s="8">
        <f t="shared" si="140"/>
        <v>0.0016398578535300767</v>
      </c>
      <c r="L576" s="8">
        <f t="shared" si="141"/>
        <v>0.0009358248193165427</v>
      </c>
      <c r="M576" s="8">
        <f t="shared" si="142"/>
        <v>0.0005312561640767515</v>
      </c>
      <c r="N576" s="8">
        <f t="shared" si="143"/>
        <v>0.00029668985550973087</v>
      </c>
      <c r="O576" s="8">
        <f t="shared" si="144"/>
        <v>0.00015706459622792586</v>
      </c>
      <c r="P576" s="8">
        <f t="shared" si="145"/>
        <v>6.770021201589442E-05</v>
      </c>
      <c r="Q576" s="8">
        <v>0</v>
      </c>
    </row>
    <row r="577" spans="1:17" ht="12">
      <c r="A577" s="4">
        <f t="shared" si="130"/>
        <v>1.4274999999999807</v>
      </c>
      <c r="B577" s="8">
        <f t="shared" si="131"/>
        <v>0.25</v>
      </c>
      <c r="C577" s="8">
        <f t="shared" si="132"/>
        <v>0.14303059955650763</v>
      </c>
      <c r="D577" s="8">
        <f t="shared" si="133"/>
        <v>0.0818309910745097</v>
      </c>
      <c r="E577" s="8">
        <f t="shared" si="134"/>
        <v>0.04681729993852907</v>
      </c>
      <c r="F577" s="8">
        <f t="shared" si="135"/>
        <v>0.026785145074740193</v>
      </c>
      <c r="G577" s="8">
        <f t="shared" si="136"/>
        <v>0.015324237003358599</v>
      </c>
      <c r="H577" s="8">
        <f t="shared" si="137"/>
        <v>0.008767085201746903</v>
      </c>
      <c r="I577" s="8">
        <f t="shared" si="138"/>
        <v>0.005015401134580834</v>
      </c>
      <c r="J577" s="8">
        <f t="shared" si="139"/>
        <v>0.0028686459208342955</v>
      </c>
      <c r="K577" s="8">
        <f t="shared" si="140"/>
        <v>0.0016398578910781312</v>
      </c>
      <c r="L577" s="8">
        <f t="shared" si="141"/>
        <v>0.0009358248534409528</v>
      </c>
      <c r="M577" s="8">
        <f t="shared" si="142"/>
        <v>0.0005312561933086429</v>
      </c>
      <c r="N577" s="8">
        <f t="shared" si="143"/>
        <v>0.0002966898785973951</v>
      </c>
      <c r="O577" s="8">
        <f t="shared" si="144"/>
        <v>0.00015706461218705376</v>
      </c>
      <c r="P577" s="8">
        <f t="shared" si="145"/>
        <v>6.770022016832027E-05</v>
      </c>
      <c r="Q577" s="8">
        <v>0</v>
      </c>
    </row>
    <row r="578" spans="1:17" ht="12">
      <c r="A578" s="4">
        <f t="shared" si="130"/>
        <v>1.4299999999999806</v>
      </c>
      <c r="B578" s="8">
        <f t="shared" si="131"/>
        <v>0.25</v>
      </c>
      <c r="C578" s="8">
        <f t="shared" si="132"/>
        <v>0.1430305995645867</v>
      </c>
      <c r="D578" s="8">
        <f t="shared" si="133"/>
        <v>0.08183099109030456</v>
      </c>
      <c r="E578" s="8">
        <f t="shared" si="134"/>
        <v>0.04681729996133083</v>
      </c>
      <c r="F578" s="8">
        <f t="shared" si="135"/>
        <v>0.02678514510352851</v>
      </c>
      <c r="G578" s="8">
        <f t="shared" si="136"/>
        <v>0.015324237036850407</v>
      </c>
      <c r="H578" s="8">
        <f t="shared" si="137"/>
        <v>0.008767085238456795</v>
      </c>
      <c r="I578" s="8">
        <f t="shared" si="138"/>
        <v>0.005015401172889714</v>
      </c>
      <c r="J578" s="8">
        <f t="shared" si="139"/>
        <v>0.0028686459590626864</v>
      </c>
      <c r="K578" s="8">
        <f t="shared" si="140"/>
        <v>0.0016398579275604737</v>
      </c>
      <c r="L578" s="8">
        <f t="shared" si="141"/>
        <v>0.0009358248865974968</v>
      </c>
      <c r="M578" s="8">
        <f t="shared" si="142"/>
        <v>0.0005312562217119473</v>
      </c>
      <c r="N578" s="8">
        <f t="shared" si="143"/>
        <v>0.00029668990103096847</v>
      </c>
      <c r="O578" s="8">
        <f t="shared" si="144"/>
        <v>0.00015706462769422177</v>
      </c>
      <c r="P578" s="8">
        <f t="shared" si="145"/>
        <v>6.77002280899258E-05</v>
      </c>
      <c r="Q578" s="8">
        <v>0</v>
      </c>
    </row>
    <row r="579" spans="1:17" ht="12">
      <c r="A579" s="4">
        <f t="shared" si="130"/>
        <v>1.4324999999999806</v>
      </c>
      <c r="B579" s="8">
        <f t="shared" si="131"/>
        <v>0.25</v>
      </c>
      <c r="C579" s="8">
        <f t="shared" si="132"/>
        <v>0.1430305995724354</v>
      </c>
      <c r="D579" s="8">
        <f t="shared" si="133"/>
        <v>0.08183099110564916</v>
      </c>
      <c r="E579" s="8">
        <f t="shared" si="134"/>
        <v>0.04681729998348282</v>
      </c>
      <c r="F579" s="8">
        <f t="shared" si="135"/>
        <v>0.026785145131496876</v>
      </c>
      <c r="G579" s="8">
        <f t="shared" si="136"/>
        <v>0.015324237069388872</v>
      </c>
      <c r="H579" s="8">
        <f t="shared" si="137"/>
        <v>0.008767085274122448</v>
      </c>
      <c r="I579" s="8">
        <f t="shared" si="138"/>
        <v>0.005015401210109662</v>
      </c>
      <c r="J579" s="8">
        <f t="shared" si="139"/>
        <v>0.0028686459962052454</v>
      </c>
      <c r="K579" s="8">
        <f t="shared" si="140"/>
        <v>0.0016398579630073397</v>
      </c>
      <c r="L579" s="8">
        <f t="shared" si="141"/>
        <v>0.0009358249188136083</v>
      </c>
      <c r="M579" s="8">
        <f t="shared" si="142"/>
        <v>0.0005312562493101307</v>
      </c>
      <c r="N579" s="8">
        <f t="shared" si="143"/>
        <v>0.0002966899228289624</v>
      </c>
      <c r="O579" s="8">
        <f t="shared" si="144"/>
        <v>0.00015706464276221395</v>
      </c>
      <c r="P579" s="8">
        <f t="shared" si="145"/>
        <v>6.770023578723783E-05</v>
      </c>
      <c r="Q579" s="8">
        <v>0</v>
      </c>
    </row>
    <row r="580" spans="1:17" ht="12">
      <c r="A580" s="4">
        <f t="shared" si="130"/>
        <v>1.4349999999999805</v>
      </c>
      <c r="B580" s="8">
        <f t="shared" si="131"/>
        <v>0.25</v>
      </c>
      <c r="C580" s="8">
        <f t="shared" si="132"/>
        <v>0.14303059958006034</v>
      </c>
      <c r="D580" s="8">
        <f t="shared" si="133"/>
        <v>0.08183099112055636</v>
      </c>
      <c r="E580" s="8">
        <f t="shared" si="134"/>
        <v>0.046817300005003594</v>
      </c>
      <c r="F580" s="8">
        <f t="shared" si="135"/>
        <v>0.026785145158668672</v>
      </c>
      <c r="G580" s="8">
        <f t="shared" si="136"/>
        <v>0.01532423710100115</v>
      </c>
      <c r="H580" s="8">
        <f t="shared" si="137"/>
        <v>0.008767085308773577</v>
      </c>
      <c r="I580" s="8">
        <f t="shared" si="138"/>
        <v>0.005015401246271638</v>
      </c>
      <c r="J580" s="8">
        <f t="shared" si="139"/>
        <v>0.0028686460322928107</v>
      </c>
      <c r="K580" s="8">
        <f t="shared" si="140"/>
        <v>0.0016398579974481074</v>
      </c>
      <c r="L580" s="8">
        <f t="shared" si="141"/>
        <v>0.0009358249501159443</v>
      </c>
      <c r="M580" s="8">
        <f t="shared" si="142"/>
        <v>0.0005312562761259955</v>
      </c>
      <c r="N580" s="8">
        <f t="shared" si="143"/>
        <v>0.00029668994400936486</v>
      </c>
      <c r="O580" s="8">
        <f t="shared" si="144"/>
        <v>0.00015706465740345332</v>
      </c>
      <c r="P580" s="8">
        <f t="shared" si="145"/>
        <v>6.770024326659894E-05</v>
      </c>
      <c r="Q580" s="8">
        <v>0</v>
      </c>
    </row>
    <row r="581" spans="1:17" ht="12">
      <c r="A581" s="4">
        <f t="shared" si="130"/>
        <v>1.4374999999999805</v>
      </c>
      <c r="B581" s="8">
        <f t="shared" si="131"/>
        <v>0.25</v>
      </c>
      <c r="C581" s="8">
        <f t="shared" si="132"/>
        <v>0.14303059958746786</v>
      </c>
      <c r="D581" s="8">
        <f t="shared" si="133"/>
        <v>0.08183099113503865</v>
      </c>
      <c r="E581" s="8">
        <f t="shared" si="134"/>
        <v>0.04681730002591114</v>
      </c>
      <c r="F581" s="8">
        <f t="shared" si="135"/>
        <v>0.026785145185066594</v>
      </c>
      <c r="G581" s="8">
        <f t="shared" si="136"/>
        <v>0.015324237131713618</v>
      </c>
      <c r="H581" s="8">
        <f t="shared" si="137"/>
        <v>0.008767085342439052</v>
      </c>
      <c r="I581" s="8">
        <f t="shared" si="138"/>
        <v>0.005015401281405715</v>
      </c>
      <c r="J581" s="8">
        <f t="shared" si="139"/>
        <v>0.0028686460673553443</v>
      </c>
      <c r="K581" s="8">
        <f t="shared" si="140"/>
        <v>0.001639858030911322</v>
      </c>
      <c r="L581" s="8">
        <f t="shared" si="141"/>
        <v>0.0009358249805304061</v>
      </c>
      <c r="M581" s="8">
        <f t="shared" si="142"/>
        <v>0.0005312563021816985</v>
      </c>
      <c r="N581" s="8">
        <f t="shared" si="143"/>
        <v>0.0002966899645896557</v>
      </c>
      <c r="O581" s="8">
        <f t="shared" si="144"/>
        <v>0.00015706467163001205</v>
      </c>
      <c r="P581" s="8">
        <f t="shared" si="145"/>
        <v>6.770025053417268E-05</v>
      </c>
      <c r="Q581" s="8">
        <v>0</v>
      </c>
    </row>
    <row r="582" spans="1:17" ht="12">
      <c r="A582" s="4">
        <f t="shared" si="130"/>
        <v>1.4399999999999804</v>
      </c>
      <c r="B582" s="8">
        <f t="shared" si="131"/>
        <v>0.25</v>
      </c>
      <c r="C582" s="8">
        <f t="shared" si="132"/>
        <v>0.14303059959466422</v>
      </c>
      <c r="D582" s="8">
        <f t="shared" si="133"/>
        <v>0.08183099114910815</v>
      </c>
      <c r="E582" s="8">
        <f t="shared" si="134"/>
        <v>0.04681730004622297</v>
      </c>
      <c r="F582" s="8">
        <f t="shared" si="135"/>
        <v>0.02678514521071271</v>
      </c>
      <c r="G582" s="8">
        <f t="shared" si="136"/>
        <v>0.015324237161551905</v>
      </c>
      <c r="H582" s="8">
        <f t="shared" si="137"/>
        <v>0.008767085375146923</v>
      </c>
      <c r="I582" s="8">
        <f t="shared" si="138"/>
        <v>0.005015401315541116</v>
      </c>
      <c r="J582" s="8">
        <f t="shared" si="139"/>
        <v>0.0028686461014219566</v>
      </c>
      <c r="K582" s="8">
        <f t="shared" si="140"/>
        <v>0.0016398580634247194</v>
      </c>
      <c r="L582" s="8">
        <f t="shared" si="141"/>
        <v>0.0009358250100821623</v>
      </c>
      <c r="M582" s="8">
        <f t="shared" si="142"/>
        <v>0.0005312563274987705</v>
      </c>
      <c r="N582" s="8">
        <f t="shared" si="143"/>
        <v>0.0002966899845868205</v>
      </c>
      <c r="O582" s="8">
        <f t="shared" si="144"/>
        <v>0.00015706468545362146</v>
      </c>
      <c r="P582" s="8">
        <f t="shared" si="145"/>
        <v>6.770025759594858E-05</v>
      </c>
      <c r="Q582" s="8">
        <v>0</v>
      </c>
    </row>
    <row r="583" spans="1:17" ht="12">
      <c r="A583" s="4">
        <f aca="true" t="shared" si="146" ref="A583:A646">$E$1+A582</f>
        <v>1.4424999999999804</v>
      </c>
      <c r="B583" s="8">
        <f t="shared" si="131"/>
        <v>0.25</v>
      </c>
      <c r="C583" s="8">
        <f t="shared" si="132"/>
        <v>0.1430305996016554</v>
      </c>
      <c r="D583" s="8">
        <f t="shared" si="133"/>
        <v>0.0818309911627766</v>
      </c>
      <c r="E583" s="8">
        <f t="shared" si="134"/>
        <v>0.046817300065956066</v>
      </c>
      <c r="F583" s="8">
        <f t="shared" si="135"/>
        <v>0.026785145235628444</v>
      </c>
      <c r="G583" s="8">
        <f t="shared" si="136"/>
        <v>0.015324237190540909</v>
      </c>
      <c r="H583" s="8">
        <f t="shared" si="137"/>
        <v>0.008767085406924436</v>
      </c>
      <c r="I583" s="8">
        <f t="shared" si="138"/>
        <v>0.0050154013487062315</v>
      </c>
      <c r="J583" s="8">
        <f t="shared" si="139"/>
        <v>0.0028686461345209333</v>
      </c>
      <c r="K583" s="8">
        <f t="shared" si="140"/>
        <v>0.0016398580950152484</v>
      </c>
      <c r="L583" s="8">
        <f t="shared" si="141"/>
        <v>0.000935825038795668</v>
      </c>
      <c r="M583" s="8">
        <f t="shared" si="142"/>
        <v>0.0005312563520981327</v>
      </c>
      <c r="N583" s="8">
        <f t="shared" si="143"/>
        <v>0.0002966900040173649</v>
      </c>
      <c r="O583" s="8">
        <f t="shared" si="144"/>
        <v>0.00015706469888568142</v>
      </c>
      <c r="P583" s="8">
        <f t="shared" si="145"/>
        <v>6.770026445774709E-05</v>
      </c>
      <c r="Q583" s="8">
        <v>0</v>
      </c>
    </row>
    <row r="584" spans="1:17" ht="12">
      <c r="A584" s="4">
        <f t="shared" si="146"/>
        <v>1.4449999999999803</v>
      </c>
      <c r="B584" s="8">
        <f aca="true" t="shared" si="147" ref="B584:B647">B583</f>
        <v>0.25</v>
      </c>
      <c r="C584" s="8">
        <f aca="true" t="shared" si="148" ref="C584:C647">$H$1*(D583+B583)+(1-2*$H$1)*C583-$B$2*C583*$E$1</f>
        <v>0.14303059960844727</v>
      </c>
      <c r="D584" s="8">
        <f aca="true" t="shared" si="149" ref="D584:D647">$H$1*(E583+C583)+(1-2*$H$1)*D583-$B$2*D583*$E$1</f>
        <v>0.08183099117605548</v>
      </c>
      <c r="E584" s="8">
        <f aca="true" t="shared" si="150" ref="E584:E647">$H$1*(F583+D583)+(1-2*$H$1)*E583-$B$2*E583*$E$1</f>
        <v>0.046817300085126926</v>
      </c>
      <c r="F584" s="8">
        <f aca="true" t="shared" si="151" ref="F584:F647">$H$1*(G583+E583)+(1-2*$H$1)*F583-$B$2*F583*$E$1</f>
        <v>0.026785145259834615</v>
      </c>
      <c r="G584" s="8">
        <f aca="true" t="shared" si="152" ref="G584:G647">$H$1*(H583+F583)+(1-2*$H$1)*G583-$B$2*G583*$E$1</f>
        <v>0.01532423721870481</v>
      </c>
      <c r="H584" s="8">
        <f aca="true" t="shared" si="153" ref="H584:H647">$H$1*(I583+G583)+(1-2*$H$1)*H583-$B$2*H583*$E$1</f>
        <v>0.008767085437798064</v>
      </c>
      <c r="I584" s="8">
        <f aca="true" t="shared" si="154" ref="I584:I647">$H$1*(J583+H583)+(1-2*$H$1)*I583-$B$2*I583*$E$1</f>
        <v>0.005015401380928646</v>
      </c>
      <c r="J584" s="8">
        <f aca="true" t="shared" si="155" ref="J584:J647">$H$1*(K583+I583)+(1-2*$H$1)*J583-$B$2*J583*$E$1</f>
        <v>0.002868646166679755</v>
      </c>
      <c r="K584" s="8">
        <f aca="true" t="shared" si="156" ref="K584:K647">$H$1*(L583+J583)+(1-2*$H$1)*K583-$B$2*K583*$E$1</f>
        <v>0.0016398581257090943</v>
      </c>
      <c r="L584" s="8">
        <f aca="true" t="shared" si="157" ref="L584:L647">$H$1*(M583+K583)+(1-2*$H$1)*L583-$B$2*L583*$E$1</f>
        <v>0.0009358250666946862</v>
      </c>
      <c r="M584" s="8">
        <f aca="true" t="shared" si="158" ref="M584:M647">$H$1*(N583+L583)+(1-2*$H$1)*M583-$B$2*M583*$E$1</f>
        <v>0.0005312563760001143</v>
      </c>
      <c r="N584" s="8">
        <f aca="true" t="shared" si="159" ref="N584:N647">$H$1*(O583+M583)+(1-2*$H$1)*N583-$B$2*N583*$E$1</f>
        <v>0.000296690022897328</v>
      </c>
      <c r="O584" s="8">
        <f aca="true" t="shared" si="160" ref="O584:O647">$H$1*(P583+N583)+(1-2*$H$1)*O583-$B$2*O583*$E$1</f>
        <v>0.0001570647119372698</v>
      </c>
      <c r="P584" s="8">
        <f aca="true" t="shared" si="161" ref="P584:P647">$H$1*(Q583+O583)+(1-2*$H$1)*P583-$B$2*P583*$E$1</f>
        <v>6.770027112522429E-05</v>
      </c>
      <c r="Q584" s="8">
        <v>0</v>
      </c>
    </row>
    <row r="585" spans="1:17" ht="12">
      <c r="A585" s="4">
        <f t="shared" si="146"/>
        <v>1.4474999999999802</v>
      </c>
      <c r="B585" s="8">
        <f t="shared" si="147"/>
        <v>0.25</v>
      </c>
      <c r="C585" s="8">
        <f t="shared" si="148"/>
        <v>0.14303059961504555</v>
      </c>
      <c r="D585" s="8">
        <f t="shared" si="149"/>
        <v>0.0818309911889559</v>
      </c>
      <c r="E585" s="8">
        <f t="shared" si="150"/>
        <v>0.04681730010375158</v>
      </c>
      <c r="F585" s="8">
        <f t="shared" si="151"/>
        <v>0.026785145283351446</v>
      </c>
      <c r="G585" s="8">
        <f t="shared" si="152"/>
        <v>0.015324237246067117</v>
      </c>
      <c r="H585" s="8">
        <f t="shared" si="153"/>
        <v>0.008767085467793529</v>
      </c>
      <c r="I585" s="8">
        <f t="shared" si="154"/>
        <v>0.005015401412235158</v>
      </c>
      <c r="J585" s="8">
        <f t="shared" si="155"/>
        <v>0.002868646197925123</v>
      </c>
      <c r="K585" s="8">
        <f t="shared" si="156"/>
        <v>0.0016398581555316994</v>
      </c>
      <c r="L585" s="8">
        <f t="shared" si="157"/>
        <v>0.0009358250938023062</v>
      </c>
      <c r="M585" s="8">
        <f t="shared" si="158"/>
        <v>0.0005312563992244697</v>
      </c>
      <c r="N585" s="8">
        <f t="shared" si="159"/>
        <v>0.00029669004124229545</v>
      </c>
      <c r="O585" s="8">
        <f t="shared" si="160"/>
        <v>0.00015706472461915157</v>
      </c>
      <c r="P585" s="8">
        <f t="shared" si="161"/>
        <v>6.770027760387659E-05</v>
      </c>
      <c r="Q585" s="8">
        <v>0</v>
      </c>
    </row>
    <row r="586" spans="1:17" ht="12">
      <c r="A586" s="4">
        <f t="shared" si="146"/>
        <v>1.4499999999999802</v>
      </c>
      <c r="B586" s="8">
        <f t="shared" si="147"/>
        <v>0.25</v>
      </c>
      <c r="C586" s="8">
        <f t="shared" si="148"/>
        <v>0.14303059962145573</v>
      </c>
      <c r="D586" s="8">
        <f t="shared" si="149"/>
        <v>0.08183099120148868</v>
      </c>
      <c r="E586" s="8">
        <f t="shared" si="150"/>
        <v>0.046817300121845616</v>
      </c>
      <c r="F586" s="8">
        <f t="shared" si="151"/>
        <v>0.026785145306198584</v>
      </c>
      <c r="G586" s="8">
        <f t="shared" si="152"/>
        <v>0.015324237272650653</v>
      </c>
      <c r="H586" s="8">
        <f t="shared" si="153"/>
        <v>0.008767085496935816</v>
      </c>
      <c r="I586" s="8">
        <f t="shared" si="154"/>
        <v>0.005015401442651805</v>
      </c>
      <c r="J586" s="8">
        <f t="shared" si="155"/>
        <v>0.0028686462282829805</v>
      </c>
      <c r="K586" s="8">
        <f t="shared" si="156"/>
        <v>0.0016398581845077842</v>
      </c>
      <c r="L586" s="8">
        <f t="shared" si="157"/>
        <v>0.000935825120140964</v>
      </c>
      <c r="M586" s="8">
        <f t="shared" si="158"/>
        <v>0.0005312564217903942</v>
      </c>
      <c r="N586" s="8">
        <f t="shared" si="159"/>
        <v>0.0002966900590674123</v>
      </c>
      <c r="O586" s="8">
        <f t="shared" si="160"/>
        <v>0.00015706473694178754</v>
      </c>
      <c r="P586" s="8">
        <f t="shared" si="161"/>
        <v>6.770028389904519E-05</v>
      </c>
      <c r="Q586" s="8">
        <v>0</v>
      </c>
    </row>
    <row r="587" spans="1:17" ht="12">
      <c r="A587" s="4">
        <f t="shared" si="146"/>
        <v>1.4524999999999801</v>
      </c>
      <c r="B587" s="8">
        <f t="shared" si="147"/>
        <v>0.25</v>
      </c>
      <c r="C587" s="8">
        <f t="shared" si="148"/>
        <v>0.1430305996276832</v>
      </c>
      <c r="D587" s="8">
        <f t="shared" si="149"/>
        <v>0.08183099121366427</v>
      </c>
      <c r="E587" s="8">
        <f t="shared" si="150"/>
        <v>0.046817300139424166</v>
      </c>
      <c r="F587" s="8">
        <f t="shared" si="151"/>
        <v>0.026785145328395113</v>
      </c>
      <c r="G587" s="8">
        <f t="shared" si="152"/>
        <v>0.015324237298477596</v>
      </c>
      <c r="H587" s="8">
        <f t="shared" si="153"/>
        <v>0.008767085525249204</v>
      </c>
      <c r="I587" s="8">
        <f t="shared" si="154"/>
        <v>0.005015401472203884</v>
      </c>
      <c r="J587" s="8">
        <f t="shared" si="155"/>
        <v>0.002868646257778533</v>
      </c>
      <c r="K587" s="8">
        <f t="shared" si="156"/>
        <v>0.0016398582126613689</v>
      </c>
      <c r="L587" s="8">
        <f t="shared" si="157"/>
        <v>0.0009358251457324595</v>
      </c>
      <c r="M587" s="8">
        <f t="shared" si="158"/>
        <v>0.0005312564437165397</v>
      </c>
      <c r="N587" s="8">
        <f t="shared" si="159"/>
        <v>0.00029669007638739555</v>
      </c>
      <c r="O587" s="8">
        <f t="shared" si="160"/>
        <v>0.00015706474891534304</v>
      </c>
      <c r="P587" s="8">
        <f t="shared" si="161"/>
        <v>6.77002900159204E-05</v>
      </c>
      <c r="Q587" s="8">
        <v>0</v>
      </c>
    </row>
    <row r="588" spans="1:17" ht="12">
      <c r="A588" s="4">
        <f t="shared" si="146"/>
        <v>1.45499999999998</v>
      </c>
      <c r="B588" s="8">
        <f t="shared" si="147"/>
        <v>0.25</v>
      </c>
      <c r="C588" s="8">
        <f t="shared" si="148"/>
        <v>0.14303059963373313</v>
      </c>
      <c r="D588" s="8">
        <f t="shared" si="149"/>
        <v>0.08183099122549288</v>
      </c>
      <c r="E588" s="8">
        <f t="shared" si="150"/>
        <v>0.04681730015650192</v>
      </c>
      <c r="F588" s="8">
        <f t="shared" si="151"/>
        <v>0.026785145349959575</v>
      </c>
      <c r="G588" s="8">
        <f t="shared" si="152"/>
        <v>0.015324237323569495</v>
      </c>
      <c r="H588" s="8">
        <f t="shared" si="153"/>
        <v>0.008767085552757278</v>
      </c>
      <c r="I588" s="8">
        <f t="shared" si="154"/>
        <v>0.005015401500915972</v>
      </c>
      <c r="J588" s="8">
        <f t="shared" si="155"/>
        <v>0.0028686462864362717</v>
      </c>
      <c r="K588" s="8">
        <f t="shared" si="156"/>
        <v>0.001639858240015792</v>
      </c>
      <c r="L588" s="8">
        <f t="shared" si="157"/>
        <v>0.0009358251705979754</v>
      </c>
      <c r="M588" s="8">
        <f t="shared" si="158"/>
        <v>0.0005312564650210306</v>
      </c>
      <c r="N588" s="8">
        <f t="shared" si="159"/>
        <v>0.0002966900932165459</v>
      </c>
      <c r="O588" s="8">
        <f t="shared" si="160"/>
        <v>0.00015706476054969616</v>
      </c>
      <c r="P588" s="8">
        <f t="shared" si="161"/>
        <v>6.770029595954599E-05</v>
      </c>
      <c r="Q588" s="8">
        <v>0</v>
      </c>
    </row>
    <row r="589" spans="1:17" ht="12">
      <c r="A589" s="4">
        <f t="shared" si="146"/>
        <v>1.45749999999998</v>
      </c>
      <c r="B589" s="8">
        <f t="shared" si="147"/>
        <v>0.25</v>
      </c>
      <c r="C589" s="8">
        <f t="shared" si="148"/>
        <v>0.14303059963961062</v>
      </c>
      <c r="D589" s="8">
        <f t="shared" si="149"/>
        <v>0.08183099123698441</v>
      </c>
      <c r="E589" s="8">
        <f t="shared" si="150"/>
        <v>0.04681730017309317</v>
      </c>
      <c r="F589" s="8">
        <f t="shared" si="151"/>
        <v>0.026785145370909983</v>
      </c>
      <c r="G589" s="8">
        <f t="shared" si="152"/>
        <v>0.015324237347947278</v>
      </c>
      <c r="H589" s="8">
        <f t="shared" si="153"/>
        <v>0.008767085579482949</v>
      </c>
      <c r="I589" s="8">
        <f t="shared" si="154"/>
        <v>0.005015401528811948</v>
      </c>
      <c r="J589" s="8">
        <f t="shared" si="155"/>
        <v>0.0028686463142799917</v>
      </c>
      <c r="K589" s="8">
        <f t="shared" si="156"/>
        <v>0.0016398582665937305</v>
      </c>
      <c r="L589" s="8">
        <f t="shared" si="157"/>
        <v>0.0009358251947580942</v>
      </c>
      <c r="M589" s="8">
        <f t="shared" si="158"/>
        <v>0.0005312564857214784</v>
      </c>
      <c r="N589" s="8">
        <f t="shared" si="159"/>
        <v>0.00029669010956876</v>
      </c>
      <c r="O589" s="8">
        <f t="shared" si="160"/>
        <v>0.00015706477185444592</v>
      </c>
      <c r="P589" s="8">
        <f t="shared" si="161"/>
        <v>6.770030173482329E-05</v>
      </c>
      <c r="Q589" s="8">
        <v>0</v>
      </c>
    </row>
    <row r="590" spans="1:17" ht="12">
      <c r="A590" s="4">
        <f t="shared" si="146"/>
        <v>1.45999999999998</v>
      </c>
      <c r="B590" s="8">
        <f t="shared" si="147"/>
        <v>0.25</v>
      </c>
      <c r="C590" s="8">
        <f t="shared" si="148"/>
        <v>0.1430305996453206</v>
      </c>
      <c r="D590" s="8">
        <f t="shared" si="149"/>
        <v>0.08183099124814847</v>
      </c>
      <c r="E590" s="8">
        <f t="shared" si="150"/>
        <v>0.046817300189211784</v>
      </c>
      <c r="F590" s="8">
        <f t="shared" si="151"/>
        <v>0.02678514539126383</v>
      </c>
      <c r="G590" s="8">
        <f t="shared" si="152"/>
        <v>0.015324237371631282</v>
      </c>
      <c r="H590" s="8">
        <f t="shared" si="153"/>
        <v>0.008767085605448479</v>
      </c>
      <c r="I590" s="8">
        <f t="shared" si="154"/>
        <v>0.005015401555915013</v>
      </c>
      <c r="J590" s="8">
        <f t="shared" si="155"/>
        <v>0.002868646341332812</v>
      </c>
      <c r="K590" s="8">
        <f t="shared" si="156"/>
        <v>0.0016398582924172173</v>
      </c>
      <c r="L590" s="8">
        <f t="shared" si="157"/>
        <v>0.0009358252182328153</v>
      </c>
      <c r="M590" s="8">
        <f t="shared" si="158"/>
        <v>0.0005312565058349959</v>
      </c>
      <c r="N590" s="8">
        <f t="shared" si="159"/>
        <v>0.00029669012545754134</v>
      </c>
      <c r="O590" s="8">
        <f t="shared" si="160"/>
        <v>0.00015706478283892004</v>
      </c>
      <c r="P590" s="8">
        <f t="shared" si="161"/>
        <v>6.770030734651516E-05</v>
      </c>
      <c r="Q590" s="8">
        <v>0</v>
      </c>
    </row>
    <row r="591" spans="1:17" ht="12">
      <c r="A591" s="4">
        <f t="shared" si="146"/>
        <v>1.46249999999998</v>
      </c>
      <c r="B591" s="8">
        <f t="shared" si="147"/>
        <v>0.25</v>
      </c>
      <c r="C591" s="8">
        <f t="shared" si="148"/>
        <v>0.14303059965086787</v>
      </c>
      <c r="D591" s="8">
        <f t="shared" si="149"/>
        <v>0.0818309912589944</v>
      </c>
      <c r="E591" s="8">
        <f t="shared" si="150"/>
        <v>0.046817300204871244</v>
      </c>
      <c r="F591" s="8">
        <f t="shared" si="151"/>
        <v>0.026785145411038127</v>
      </c>
      <c r="G591" s="8">
        <f t="shared" si="152"/>
        <v>0.015324237394641262</v>
      </c>
      <c r="H591" s="8">
        <f t="shared" si="153"/>
        <v>0.008767085630675495</v>
      </c>
      <c r="I591" s="8">
        <f t="shared" si="154"/>
        <v>0.005015401582247706</v>
      </c>
      <c r="J591" s="8">
        <f t="shared" si="155"/>
        <v>0.0028686463676171952</v>
      </c>
      <c r="K591" s="8">
        <f t="shared" si="156"/>
        <v>0.0016398583175076613</v>
      </c>
      <c r="L591" s="8">
        <f t="shared" si="157"/>
        <v>0.0009358252410415717</v>
      </c>
      <c r="M591" s="8">
        <f t="shared" si="158"/>
        <v>0.000531256525378212</v>
      </c>
      <c r="N591" s="8">
        <f t="shared" si="159"/>
        <v>0.00029669014089601166</v>
      </c>
      <c r="O591" s="8">
        <f t="shared" si="160"/>
        <v>0.00015706479351218272</v>
      </c>
      <c r="P591" s="8">
        <f t="shared" si="161"/>
        <v>6.770031279924993E-05</v>
      </c>
      <c r="Q591" s="8">
        <v>0</v>
      </c>
    </row>
    <row r="592" spans="1:17" ht="12">
      <c r="A592" s="4">
        <f t="shared" si="146"/>
        <v>1.4649999999999799</v>
      </c>
      <c r="B592" s="8">
        <f t="shared" si="147"/>
        <v>0.25</v>
      </c>
      <c r="C592" s="8">
        <f t="shared" si="148"/>
        <v>0.14303059965625703</v>
      </c>
      <c r="D592" s="8">
        <f t="shared" si="149"/>
        <v>0.08183099126953128</v>
      </c>
      <c r="E592" s="8">
        <f t="shared" si="150"/>
        <v>0.04681730022008462</v>
      </c>
      <c r="F592" s="8">
        <f t="shared" si="151"/>
        <v>0.02678514543024938</v>
      </c>
      <c r="G592" s="8">
        <f t="shared" si="152"/>
        <v>0.015324237416996409</v>
      </c>
      <c r="H592" s="8">
        <f t="shared" si="153"/>
        <v>0.008767085655185013</v>
      </c>
      <c r="I592" s="8">
        <f t="shared" si="154"/>
        <v>0.0050154016078319255</v>
      </c>
      <c r="J592" s="8">
        <f t="shared" si="155"/>
        <v>0.002868646393154967</v>
      </c>
      <c r="K592" s="8">
        <f t="shared" si="156"/>
        <v>0.0016398583418858637</v>
      </c>
      <c r="L592" s="8">
        <f t="shared" si="157"/>
        <v>0.0009358252632032457</v>
      </c>
      <c r="M592" s="8">
        <f t="shared" si="158"/>
        <v>0.0005312565443672848</v>
      </c>
      <c r="N592" s="8">
        <f t="shared" si="159"/>
        <v>0.0002966901558969216</v>
      </c>
      <c r="O592" s="8">
        <f t="shared" si="160"/>
        <v>0.00015706480388304192</v>
      </c>
      <c r="P592" s="8">
        <f t="shared" si="161"/>
        <v>6.770031809752515E-05</v>
      </c>
      <c r="Q592" s="8">
        <v>0</v>
      </c>
    </row>
    <row r="593" spans="1:17" ht="12">
      <c r="A593" s="4">
        <f t="shared" si="146"/>
        <v>1.4674999999999798</v>
      </c>
      <c r="B593" s="8">
        <f t="shared" si="147"/>
        <v>0.25</v>
      </c>
      <c r="C593" s="8">
        <f t="shared" si="148"/>
        <v>0.14303059966149256</v>
      </c>
      <c r="D593" s="8">
        <f t="shared" si="149"/>
        <v>0.08183099127976794</v>
      </c>
      <c r="E593" s="8">
        <f t="shared" si="150"/>
        <v>0.04681730023486465</v>
      </c>
      <c r="F593" s="8">
        <f t="shared" si="151"/>
        <v>0.026785145448913635</v>
      </c>
      <c r="G593" s="8">
        <f t="shared" si="152"/>
        <v>0.015324237438715372</v>
      </c>
      <c r="H593" s="8">
        <f t="shared" si="153"/>
        <v>0.008767085678997442</v>
      </c>
      <c r="I593" s="8">
        <f t="shared" si="154"/>
        <v>0.00501540163268895</v>
      </c>
      <c r="J593" s="8">
        <f t="shared" si="155"/>
        <v>0.0028686464179673316</v>
      </c>
      <c r="K593" s="8">
        <f t="shared" si="156"/>
        <v>0.0016398583655720363</v>
      </c>
      <c r="L593" s="8">
        <f t="shared" si="157"/>
        <v>0.0009358252847361847</v>
      </c>
      <c r="M593" s="8">
        <f t="shared" si="158"/>
        <v>0.000531256562817915</v>
      </c>
      <c r="N593" s="8">
        <f t="shared" si="159"/>
        <v>0.00029669017047266133</v>
      </c>
      <c r="O593" s="8">
        <f t="shared" si="160"/>
        <v>0.00015706481396005672</v>
      </c>
      <c r="P593" s="8">
        <f t="shared" si="161"/>
        <v>6.770032324571137E-05</v>
      </c>
      <c r="Q593" s="8">
        <v>0</v>
      </c>
    </row>
    <row r="594" spans="1:17" ht="12">
      <c r="A594" s="4">
        <f t="shared" si="146"/>
        <v>1.4699999999999798</v>
      </c>
      <c r="B594" s="8">
        <f t="shared" si="147"/>
        <v>0.25</v>
      </c>
      <c r="C594" s="8">
        <f t="shared" si="148"/>
        <v>0.1430305996665789</v>
      </c>
      <c r="D594" s="8">
        <f t="shared" si="149"/>
        <v>0.08183099128971291</v>
      </c>
      <c r="E594" s="8">
        <f t="shared" si="150"/>
        <v>0.04681730024922368</v>
      </c>
      <c r="F594" s="8">
        <f t="shared" si="151"/>
        <v>0.026785145467046478</v>
      </c>
      <c r="G594" s="8">
        <f t="shared" si="152"/>
        <v>0.015324237459816262</v>
      </c>
      <c r="H594" s="8">
        <f t="shared" si="153"/>
        <v>0.008767085702132619</v>
      </c>
      <c r="I594" s="8">
        <f t="shared" si="154"/>
        <v>0.005015401656839451</v>
      </c>
      <c r="J594" s="8">
        <f t="shared" si="155"/>
        <v>0.002868646442074892</v>
      </c>
      <c r="K594" s="8">
        <f t="shared" si="156"/>
        <v>0.0016398583885858169</v>
      </c>
      <c r="L594" s="8">
        <f t="shared" si="157"/>
        <v>0.0009358253056582161</v>
      </c>
      <c r="M594" s="8">
        <f t="shared" si="158"/>
        <v>0.000531256580745359</v>
      </c>
      <c r="N594" s="8">
        <f t="shared" si="159"/>
        <v>0.0002966901846352705</v>
      </c>
      <c r="O594" s="8">
        <f t="shared" si="160"/>
        <v>0.00015706482375154432</v>
      </c>
      <c r="P594" s="8">
        <f t="shared" si="161"/>
        <v>6.770032824805561E-05</v>
      </c>
      <c r="Q594" s="8">
        <v>0</v>
      </c>
    </row>
    <row r="595" spans="1:17" ht="12">
      <c r="A595" s="4">
        <f t="shared" si="146"/>
        <v>1.4724999999999797</v>
      </c>
      <c r="B595" s="8">
        <f t="shared" si="147"/>
        <v>0.25</v>
      </c>
      <c r="C595" s="8">
        <f t="shared" si="148"/>
        <v>0.14303059967152032</v>
      </c>
      <c r="D595" s="8">
        <f t="shared" si="149"/>
        <v>0.08183099129937453</v>
      </c>
      <c r="E595" s="8">
        <f t="shared" si="150"/>
        <v>0.04681730026317372</v>
      </c>
      <c r="F595" s="8">
        <f t="shared" si="151"/>
        <v>0.026785145484663053</v>
      </c>
      <c r="G595" s="8">
        <f t="shared" si="152"/>
        <v>0.015324237480316683</v>
      </c>
      <c r="H595" s="8">
        <f t="shared" si="153"/>
        <v>0.008767085724609809</v>
      </c>
      <c r="I595" s="8">
        <f t="shared" si="154"/>
        <v>0.005015401680303512</v>
      </c>
      <c r="J595" s="8">
        <f t="shared" si="155"/>
        <v>0.0028686464654976668</v>
      </c>
      <c r="K595" s="8">
        <f t="shared" si="156"/>
        <v>0.0016398584109462867</v>
      </c>
      <c r="L595" s="8">
        <f t="shared" si="157"/>
        <v>0.0009358253259866626</v>
      </c>
      <c r="M595" s="8">
        <f t="shared" si="158"/>
        <v>0.0005312565981644413</v>
      </c>
      <c r="N595" s="8">
        <f t="shared" si="159"/>
        <v>0.0002966901983964483</v>
      </c>
      <c r="O595" s="8">
        <f t="shared" si="160"/>
        <v>0.00015706483326558677</v>
      </c>
      <c r="P595" s="8">
        <f t="shared" si="161"/>
        <v>6.770033310868494E-05</v>
      </c>
      <c r="Q595" s="8">
        <v>0</v>
      </c>
    </row>
    <row r="596" spans="1:17" ht="12">
      <c r="A596" s="4">
        <f t="shared" si="146"/>
        <v>1.4749999999999797</v>
      </c>
      <c r="B596" s="8">
        <f t="shared" si="147"/>
        <v>0.25</v>
      </c>
      <c r="C596" s="8">
        <f t="shared" si="148"/>
        <v>0.14303059967632092</v>
      </c>
      <c r="D596" s="8">
        <f t="shared" si="149"/>
        <v>0.08183099130876086</v>
      </c>
      <c r="E596" s="8">
        <f t="shared" si="150"/>
        <v>0.04681730027672642</v>
      </c>
      <c r="F596" s="8">
        <f t="shared" si="151"/>
        <v>0.026785145501778063</v>
      </c>
      <c r="G596" s="8">
        <f t="shared" si="152"/>
        <v>0.015324237500233727</v>
      </c>
      <c r="H596" s="8">
        <f t="shared" si="153"/>
        <v>0.008767085746447734</v>
      </c>
      <c r="I596" s="8">
        <f t="shared" si="154"/>
        <v>0.005015401703100647</v>
      </c>
      <c r="J596" s="8">
        <f t="shared" si="155"/>
        <v>0.002868646488255105</v>
      </c>
      <c r="K596" s="8">
        <f t="shared" si="156"/>
        <v>0.0016398584326719854</v>
      </c>
      <c r="L596" s="8">
        <f t="shared" si="157"/>
        <v>0.0009358253457383557</v>
      </c>
      <c r="M596" s="8">
        <f t="shared" si="158"/>
        <v>0.0005312566150895668</v>
      </c>
      <c r="N596" s="8">
        <f t="shared" si="159"/>
        <v>0.000296690211767563</v>
      </c>
      <c r="O596" s="8">
        <f t="shared" si="160"/>
        <v>0.0001570648425100377</v>
      </c>
      <c r="P596" s="8">
        <f t="shared" si="161"/>
        <v>6.770033783160975E-05</v>
      </c>
      <c r="Q596" s="8">
        <v>0</v>
      </c>
    </row>
    <row r="597" spans="1:17" ht="12">
      <c r="A597" s="4">
        <f t="shared" si="146"/>
        <v>1.4774999999999796</v>
      </c>
      <c r="B597" s="8">
        <f t="shared" si="147"/>
        <v>0.25</v>
      </c>
      <c r="C597" s="8">
        <f t="shared" si="148"/>
        <v>0.1430305996809847</v>
      </c>
      <c r="D597" s="8">
        <f t="shared" si="149"/>
        <v>0.08183099131787978</v>
      </c>
      <c r="E597" s="8">
        <f t="shared" si="150"/>
        <v>0.04681730028989311</v>
      </c>
      <c r="F597" s="8">
        <f t="shared" si="151"/>
        <v>0.0267851455184058</v>
      </c>
      <c r="G597" s="8">
        <f t="shared" si="152"/>
        <v>0.015324237519584004</v>
      </c>
      <c r="H597" s="8">
        <f t="shared" si="153"/>
        <v>0.00876708576766458</v>
      </c>
      <c r="I597" s="8">
        <f t="shared" si="154"/>
        <v>0.005015401725249814</v>
      </c>
      <c r="J597" s="8">
        <f t="shared" si="155"/>
        <v>0.0028686465103661043</v>
      </c>
      <c r="K597" s="8">
        <f t="shared" si="156"/>
        <v>0.0016398584537809272</v>
      </c>
      <c r="L597" s="8">
        <f t="shared" si="157"/>
        <v>0.00093582536492965</v>
      </c>
      <c r="M597" s="8">
        <f t="shared" si="158"/>
        <v>0.0005312566315347326</v>
      </c>
      <c r="N597" s="8">
        <f t="shared" si="159"/>
        <v>0.00029669022475966136</v>
      </c>
      <c r="O597" s="8">
        <f t="shared" si="160"/>
        <v>0.00015706485149252875</v>
      </c>
      <c r="P597" s="8">
        <f t="shared" si="161"/>
        <v>6.770034242072718E-05</v>
      </c>
      <c r="Q597" s="8">
        <v>0</v>
      </c>
    </row>
    <row r="598" spans="1:17" ht="12">
      <c r="A598" s="4">
        <f t="shared" si="146"/>
        <v>1.4799999999999796</v>
      </c>
      <c r="B598" s="8">
        <f t="shared" si="147"/>
        <v>0.25</v>
      </c>
      <c r="C598" s="8">
        <f t="shared" si="148"/>
        <v>0.1430305996855156</v>
      </c>
      <c r="D598" s="8">
        <f t="shared" si="149"/>
        <v>0.0818309913267389</v>
      </c>
      <c r="E598" s="8">
        <f t="shared" si="150"/>
        <v>0.0468173003026848</v>
      </c>
      <c r="F598" s="8">
        <f t="shared" si="151"/>
        <v>0.02678514553456015</v>
      </c>
      <c r="G598" s="8">
        <f t="shared" si="152"/>
        <v>0.015324237538383651</v>
      </c>
      <c r="H598" s="8">
        <f t="shared" si="153"/>
        <v>0.008767085788278018</v>
      </c>
      <c r="I598" s="8">
        <f t="shared" si="154"/>
        <v>0.005015401746769433</v>
      </c>
      <c r="J598" s="8">
        <f t="shared" si="155"/>
        <v>0.0028686465318490248</v>
      </c>
      <c r="K598" s="8">
        <f t="shared" si="156"/>
        <v>0.0016398584742906151</v>
      </c>
      <c r="L598" s="8">
        <f t="shared" si="157"/>
        <v>0.0009358253835764368</v>
      </c>
      <c r="M598" s="8">
        <f t="shared" si="158"/>
        <v>0.0005312566475135398</v>
      </c>
      <c r="N598" s="8">
        <f t="shared" si="159"/>
        <v>0.0002966902373834775</v>
      </c>
      <c r="O598" s="8">
        <f t="shared" si="160"/>
        <v>0.00015706486022047577</v>
      </c>
      <c r="P598" s="8">
        <f t="shared" si="161"/>
        <v>6.770034687982419E-05</v>
      </c>
      <c r="Q598" s="8">
        <v>0</v>
      </c>
    </row>
    <row r="599" spans="1:17" ht="12">
      <c r="A599" s="4">
        <f t="shared" si="146"/>
        <v>1.4824999999999795</v>
      </c>
      <c r="B599" s="8">
        <f t="shared" si="147"/>
        <v>0.25</v>
      </c>
      <c r="C599" s="8">
        <f t="shared" si="148"/>
        <v>0.14303059968991738</v>
      </c>
      <c r="D599" s="8">
        <f t="shared" si="149"/>
        <v>0.08183099133534563</v>
      </c>
      <c r="E599" s="8">
        <f t="shared" si="150"/>
        <v>0.04681730031511217</v>
      </c>
      <c r="F599" s="8">
        <f t="shared" si="151"/>
        <v>0.0267851455502546</v>
      </c>
      <c r="G599" s="8">
        <f t="shared" si="152"/>
        <v>0.015324237556648345</v>
      </c>
      <c r="H599" s="8">
        <f t="shared" si="153"/>
        <v>0.008767085808305214</v>
      </c>
      <c r="I599" s="8">
        <f t="shared" si="154"/>
        <v>0.005015401767677398</v>
      </c>
      <c r="J599" s="8">
        <f t="shared" si="155"/>
        <v>0.002868646552721705</v>
      </c>
      <c r="K599" s="8">
        <f t="shared" si="156"/>
        <v>0.0016398584942180555</v>
      </c>
      <c r="L599" s="8">
        <f t="shared" si="157"/>
        <v>0.0009358254016941573</v>
      </c>
      <c r="M599" s="8">
        <f t="shared" si="158"/>
        <v>0.000531256663039204</v>
      </c>
      <c r="N599" s="8">
        <f t="shared" si="159"/>
        <v>0.0002966902496494422</v>
      </c>
      <c r="O599" s="8">
        <f t="shared" si="160"/>
        <v>0.000157064868701085</v>
      </c>
      <c r="P599" s="8">
        <f t="shared" si="161"/>
        <v>6.770035121258073E-05</v>
      </c>
      <c r="Q599" s="8">
        <v>0</v>
      </c>
    </row>
    <row r="600" spans="1:17" ht="12">
      <c r="A600" s="4">
        <f t="shared" si="146"/>
        <v>1.4849999999999794</v>
      </c>
      <c r="B600" s="8">
        <f t="shared" si="147"/>
        <v>0.25</v>
      </c>
      <c r="C600" s="8">
        <f t="shared" si="148"/>
        <v>0.14303059969419374</v>
      </c>
      <c r="D600" s="8">
        <f t="shared" si="149"/>
        <v>0.08183099134370718</v>
      </c>
      <c r="E600" s="8">
        <f t="shared" si="150"/>
        <v>0.04681730032718561</v>
      </c>
      <c r="F600" s="8">
        <f t="shared" si="151"/>
        <v>0.026785145565502242</v>
      </c>
      <c r="G600" s="8">
        <f t="shared" si="152"/>
        <v>0.015324237574393317</v>
      </c>
      <c r="H600" s="8">
        <f t="shared" si="153"/>
        <v>0.008767085827762843</v>
      </c>
      <c r="I600" s="8">
        <f t="shared" si="154"/>
        <v>0.005015401787991098</v>
      </c>
      <c r="J600" s="8">
        <f t="shared" si="155"/>
        <v>0.0028686465730014786</v>
      </c>
      <c r="K600" s="8">
        <f t="shared" si="156"/>
        <v>0.0016398585135797724</v>
      </c>
      <c r="L600" s="8">
        <f t="shared" si="157"/>
        <v>0.0009358254192978147</v>
      </c>
      <c r="M600" s="8">
        <f t="shared" si="158"/>
        <v>0.000531256678124567</v>
      </c>
      <c r="N600" s="8">
        <f t="shared" si="159"/>
        <v>0.00029669026156769085</v>
      </c>
      <c r="O600" s="8">
        <f t="shared" si="160"/>
        <v>0.00015706487694135888</v>
      </c>
      <c r="P600" s="8">
        <f t="shared" si="161"/>
        <v>6.770035542257274E-05</v>
      </c>
      <c r="Q600" s="8">
        <v>0</v>
      </c>
    </row>
    <row r="601" spans="1:17" ht="12">
      <c r="A601" s="4">
        <f t="shared" si="146"/>
        <v>1.4874999999999794</v>
      </c>
      <c r="B601" s="8">
        <f t="shared" si="147"/>
        <v>0.25</v>
      </c>
      <c r="C601" s="8">
        <f t="shared" si="148"/>
        <v>0.14303059969834825</v>
      </c>
      <c r="D601" s="8">
        <f t="shared" si="149"/>
        <v>0.08183099135183051</v>
      </c>
      <c r="E601" s="8">
        <f t="shared" si="150"/>
        <v>0.0468173003389152</v>
      </c>
      <c r="F601" s="8">
        <f t="shared" si="151"/>
        <v>0.026785145580315813</v>
      </c>
      <c r="G601" s="8">
        <f t="shared" si="152"/>
        <v>0.015324237591633363</v>
      </c>
      <c r="H601" s="8">
        <f t="shared" si="153"/>
        <v>0.00876708584666711</v>
      </c>
      <c r="I601" s="8">
        <f t="shared" si="154"/>
        <v>0.005015401807727424</v>
      </c>
      <c r="J601" s="8">
        <f t="shared" si="155"/>
        <v>0.0028686465927051847</v>
      </c>
      <c r="K601" s="8">
        <f t="shared" si="156"/>
        <v>0.0016398585323918208</v>
      </c>
      <c r="L601" s="8">
        <f t="shared" si="157"/>
        <v>0.0009358254364019874</v>
      </c>
      <c r="M601" s="8">
        <f t="shared" si="158"/>
        <v>0.000531256692782107</v>
      </c>
      <c r="N601" s="8">
        <f t="shared" si="159"/>
        <v>0.00029669027314807236</v>
      </c>
      <c r="O601" s="8">
        <f t="shared" si="160"/>
        <v>0.0001570648849481019</v>
      </c>
      <c r="P601" s="8">
        <f t="shared" si="161"/>
        <v>6.77003595132751E-05</v>
      </c>
      <c r="Q601" s="8">
        <v>0</v>
      </c>
    </row>
    <row r="602" spans="1:17" ht="12">
      <c r="A602" s="4">
        <f t="shared" si="146"/>
        <v>1.4899999999999793</v>
      </c>
      <c r="B602" s="8">
        <f t="shared" si="147"/>
        <v>0.25</v>
      </c>
      <c r="C602" s="8">
        <f t="shared" si="148"/>
        <v>0.1430305997023844</v>
      </c>
      <c r="D602" s="8">
        <f t="shared" si="149"/>
        <v>0.08183099135972245</v>
      </c>
      <c r="E602" s="8">
        <f t="shared" si="150"/>
        <v>0.04681730035031076</v>
      </c>
      <c r="F602" s="8">
        <f t="shared" si="151"/>
        <v>0.026785145594707675</v>
      </c>
      <c r="G602" s="8">
        <f t="shared" si="152"/>
        <v>0.015324237608382859</v>
      </c>
      <c r="H602" s="8">
        <f t="shared" si="153"/>
        <v>0.008767085865033759</v>
      </c>
      <c r="I602" s="8">
        <f t="shared" si="154"/>
        <v>0.0050154018269027885</v>
      </c>
      <c r="J602" s="8">
        <f t="shared" si="155"/>
        <v>0.002868646611849186</v>
      </c>
      <c r="K602" s="8">
        <f t="shared" si="156"/>
        <v>0.0016398585506698013</v>
      </c>
      <c r="L602" s="8">
        <f t="shared" si="157"/>
        <v>0.0009358254530208403</v>
      </c>
      <c r="M602" s="8">
        <f t="shared" si="158"/>
        <v>0.0005312567070239485</v>
      </c>
      <c r="N602" s="8">
        <f t="shared" si="159"/>
        <v>0.0002966902844001568</v>
      </c>
      <c r="O602" s="8">
        <f t="shared" si="160"/>
        <v>0.0001570648927279262</v>
      </c>
      <c r="P602" s="8">
        <f t="shared" si="161"/>
        <v>6.770036348806446E-05</v>
      </c>
      <c r="Q602" s="8">
        <v>0</v>
      </c>
    </row>
    <row r="603" spans="1:17" ht="12">
      <c r="A603" s="4">
        <f t="shared" si="146"/>
        <v>1.4924999999999793</v>
      </c>
      <c r="B603" s="8">
        <f t="shared" si="147"/>
        <v>0.25</v>
      </c>
      <c r="C603" s="8">
        <f t="shared" si="148"/>
        <v>0.14303059970630558</v>
      </c>
      <c r="D603" s="8">
        <f t="shared" si="149"/>
        <v>0.08183099136738957</v>
      </c>
      <c r="E603" s="8">
        <f t="shared" si="150"/>
        <v>0.046817300361381785</v>
      </c>
      <c r="F603" s="8">
        <f t="shared" si="151"/>
        <v>0.02678514560868985</v>
      </c>
      <c r="G603" s="8">
        <f t="shared" si="152"/>
        <v>0.015324237624655766</v>
      </c>
      <c r="H603" s="8">
        <f t="shared" si="153"/>
        <v>0.00876708588287808</v>
      </c>
      <c r="I603" s="8">
        <f t="shared" si="154"/>
        <v>0.005015401845533138</v>
      </c>
      <c r="J603" s="8">
        <f t="shared" si="155"/>
        <v>0.00286864663044938</v>
      </c>
      <c r="K603" s="8">
        <f t="shared" si="156"/>
        <v>0.0016398585684288707</v>
      </c>
      <c r="L603" s="8">
        <f t="shared" si="157"/>
        <v>0.0009358254691681372</v>
      </c>
      <c r="M603" s="8">
        <f t="shared" si="158"/>
        <v>0.0005312567208618733</v>
      </c>
      <c r="N603" s="8">
        <f t="shared" si="159"/>
        <v>0.0002966902953332436</v>
      </c>
      <c r="O603" s="8">
        <f t="shared" si="160"/>
        <v>0.00015706490028725688</v>
      </c>
      <c r="P603" s="8">
        <f t="shared" si="161"/>
        <v>6.770036735022201E-05</v>
      </c>
      <c r="Q603" s="8">
        <v>0</v>
      </c>
    </row>
    <row r="604" spans="1:17" ht="12">
      <c r="A604" s="4">
        <f t="shared" si="146"/>
        <v>1.4949999999999792</v>
      </c>
      <c r="B604" s="8">
        <f t="shared" si="147"/>
        <v>0.25</v>
      </c>
      <c r="C604" s="8">
        <f t="shared" si="148"/>
        <v>0.143030599710115</v>
      </c>
      <c r="D604" s="8">
        <f t="shared" si="149"/>
        <v>0.08183099137483828</v>
      </c>
      <c r="E604" s="8">
        <f t="shared" si="150"/>
        <v>0.04681730037213754</v>
      </c>
      <c r="F604" s="8">
        <f t="shared" si="151"/>
        <v>0.026785145622274</v>
      </c>
      <c r="G604" s="8">
        <f t="shared" si="152"/>
        <v>0.015324237640465652</v>
      </c>
      <c r="H604" s="8">
        <f t="shared" si="153"/>
        <v>0.008767085900214936</v>
      </c>
      <c r="I604" s="8">
        <f t="shared" si="154"/>
        <v>0.005015401863633964</v>
      </c>
      <c r="J604" s="8">
        <f t="shared" si="155"/>
        <v>0.002868646648521212</v>
      </c>
      <c r="K604" s="8">
        <f t="shared" si="156"/>
        <v>0.0016398585856837566</v>
      </c>
      <c r="L604" s="8">
        <f t="shared" si="157"/>
        <v>0.0009358254848572517</v>
      </c>
      <c r="M604" s="8">
        <f t="shared" si="158"/>
        <v>0.0005312567343073292</v>
      </c>
      <c r="N604" s="8">
        <f t="shared" si="159"/>
        <v>0.000296690305956369</v>
      </c>
      <c r="O604" s="8">
        <f t="shared" si="160"/>
        <v>0.00015706490763233732</v>
      </c>
      <c r="P604" s="8">
        <f t="shared" si="161"/>
        <v>6.770037110293621E-05</v>
      </c>
      <c r="Q604" s="8">
        <v>0</v>
      </c>
    </row>
    <row r="605" spans="1:17" ht="12">
      <c r="A605" s="4">
        <f t="shared" si="146"/>
        <v>1.4974999999999792</v>
      </c>
      <c r="B605" s="8">
        <f t="shared" si="147"/>
        <v>0.25</v>
      </c>
      <c r="C605" s="8">
        <f t="shared" si="148"/>
        <v>0.14303059971381593</v>
      </c>
      <c r="D605" s="8">
        <f t="shared" si="149"/>
        <v>0.08183099138207482</v>
      </c>
      <c r="E605" s="8">
        <f t="shared" si="150"/>
        <v>0.04681730038258701</v>
      </c>
      <c r="F605" s="8">
        <f t="shared" si="151"/>
        <v>0.026785145635471463</v>
      </c>
      <c r="G605" s="8">
        <f t="shared" si="152"/>
        <v>0.0153242376558257</v>
      </c>
      <c r="H605" s="8">
        <f t="shared" si="153"/>
        <v>0.008767085917058761</v>
      </c>
      <c r="I605" s="8">
        <f t="shared" si="154"/>
        <v>0.005015401881220321</v>
      </c>
      <c r="J605" s="8">
        <f t="shared" si="155"/>
        <v>0.0028686466660796895</v>
      </c>
      <c r="K605" s="8">
        <f t="shared" si="156"/>
        <v>0.0016398586024487683</v>
      </c>
      <c r="L605" s="8">
        <f t="shared" si="157"/>
        <v>0.0009358255001011785</v>
      </c>
      <c r="M605" s="8">
        <f t="shared" si="158"/>
        <v>0.0005312567473714399</v>
      </c>
      <c r="N605" s="8">
        <f t="shared" si="159"/>
        <v>0.0002966903162783136</v>
      </c>
      <c r="O605" s="8">
        <f t="shared" si="160"/>
        <v>0.0001570649147692344</v>
      </c>
      <c r="P605" s="8">
        <f t="shared" si="161"/>
        <v>6.770037474930538E-05</v>
      </c>
      <c r="Q605" s="8">
        <v>0</v>
      </c>
    </row>
    <row r="606" spans="1:17" ht="12">
      <c r="A606" s="4">
        <f t="shared" si="146"/>
        <v>1.4999999999999791</v>
      </c>
      <c r="B606" s="8">
        <f t="shared" si="147"/>
        <v>0.25</v>
      </c>
      <c r="C606" s="8">
        <f t="shared" si="148"/>
        <v>0.1430305997174114</v>
      </c>
      <c r="D606" s="8">
        <f t="shared" si="149"/>
        <v>0.08183099138910525</v>
      </c>
      <c r="E606" s="8">
        <f t="shared" si="150"/>
        <v>0.046817300392738924</v>
      </c>
      <c r="F606" s="8">
        <f t="shared" si="151"/>
        <v>0.026785145648293252</v>
      </c>
      <c r="G606" s="8">
        <f t="shared" si="152"/>
        <v>0.015324237670748716</v>
      </c>
      <c r="H606" s="8">
        <f t="shared" si="153"/>
        <v>0.008767085933423582</v>
      </c>
      <c r="I606" s="8">
        <f t="shared" si="154"/>
        <v>0.005015401898306828</v>
      </c>
      <c r="J606" s="8">
        <f t="shared" si="155"/>
        <v>0.0028686466831393934</v>
      </c>
      <c r="K606" s="8">
        <f t="shared" si="156"/>
        <v>0.0016398586187378094</v>
      </c>
      <c r="L606" s="8">
        <f t="shared" si="157"/>
        <v>0.0009358255149125437</v>
      </c>
      <c r="M606" s="8">
        <f t="shared" si="158"/>
        <v>0.0005312567600650143</v>
      </c>
      <c r="N606" s="8">
        <f t="shared" si="159"/>
        <v>0.0002966903263076094</v>
      </c>
      <c r="O606" s="8">
        <f t="shared" si="160"/>
        <v>0.00015706492170384337</v>
      </c>
      <c r="P606" s="8">
        <f t="shared" si="161"/>
        <v>6.770037829234022E-05</v>
      </c>
      <c r="Q606" s="8">
        <v>0</v>
      </c>
    </row>
    <row r="607" spans="1:17" ht="12">
      <c r="A607" s="4">
        <f t="shared" si="146"/>
        <v>1.502499999999979</v>
      </c>
      <c r="B607" s="8">
        <f t="shared" si="147"/>
        <v>0.25</v>
      </c>
      <c r="C607" s="8">
        <f t="shared" si="148"/>
        <v>0.14303059972090443</v>
      </c>
      <c r="D607" s="8">
        <f t="shared" si="149"/>
        <v>0.08183099139593542</v>
      </c>
      <c r="E607" s="8">
        <f t="shared" si="150"/>
        <v>0.04681730040260176</v>
      </c>
      <c r="F607" s="8">
        <f t="shared" si="151"/>
        <v>0.026785145660750072</v>
      </c>
      <c r="G607" s="8">
        <f t="shared" si="152"/>
        <v>0.01532423768524714</v>
      </c>
      <c r="H607" s="8">
        <f t="shared" si="153"/>
        <v>0.008767085949323024</v>
      </c>
      <c r="I607" s="8">
        <f t="shared" si="154"/>
        <v>0.005015401914907698</v>
      </c>
      <c r="J607" s="8">
        <f t="shared" si="155"/>
        <v>0.00286864669971449</v>
      </c>
      <c r="K607" s="8">
        <f t="shared" si="156"/>
        <v>0.001639858634564389</v>
      </c>
      <c r="L607" s="8">
        <f t="shared" si="157"/>
        <v>0.0009358255293036158</v>
      </c>
      <c r="M607" s="8">
        <f t="shared" si="158"/>
        <v>0.000531256772398555</v>
      </c>
      <c r="N607" s="8">
        <f t="shared" si="159"/>
        <v>0.00029669033605254723</v>
      </c>
      <c r="O607" s="8">
        <f t="shared" si="160"/>
        <v>0.00015706492844189284</v>
      </c>
      <c r="P607" s="8">
        <f t="shared" si="161"/>
        <v>6.770038173496633E-05</v>
      </c>
      <c r="Q607" s="8">
        <v>0</v>
      </c>
    </row>
    <row r="608" spans="1:17" ht="12">
      <c r="A608" s="4">
        <f t="shared" si="146"/>
        <v>1.504999999999979</v>
      </c>
      <c r="B608" s="8">
        <f t="shared" si="147"/>
        <v>0.25</v>
      </c>
      <c r="C608" s="8">
        <f t="shared" si="148"/>
        <v>0.14303059972429796</v>
      </c>
      <c r="D608" s="8">
        <f t="shared" si="149"/>
        <v>0.08183099140257105</v>
      </c>
      <c r="E608" s="8">
        <f t="shared" si="150"/>
        <v>0.046817300412183745</v>
      </c>
      <c r="F608" s="8">
        <f t="shared" si="151"/>
        <v>0.026785145672852315</v>
      </c>
      <c r="G608" s="8">
        <f t="shared" si="152"/>
        <v>0.015324237699333056</v>
      </c>
      <c r="H608" s="8">
        <f t="shared" si="153"/>
        <v>0.008767085964770324</v>
      </c>
      <c r="I608" s="8">
        <f t="shared" si="154"/>
        <v>0.005015401931036734</v>
      </c>
      <c r="J608" s="8">
        <f t="shared" si="155"/>
        <v>0.0028686467158187457</v>
      </c>
      <c r="K608" s="8">
        <f t="shared" si="156"/>
        <v>0.0016398586499416332</v>
      </c>
      <c r="L608" s="8">
        <f t="shared" si="157"/>
        <v>0.0009358255432863154</v>
      </c>
      <c r="M608" s="8">
        <f t="shared" si="158"/>
        <v>0.0005312567843822672</v>
      </c>
      <c r="N608" s="8">
        <f t="shared" si="159"/>
        <v>0.000296690345521183</v>
      </c>
      <c r="O608" s="8">
        <f t="shared" si="160"/>
        <v>0.00015706493498894927</v>
      </c>
      <c r="P608" s="8">
        <f t="shared" si="161"/>
        <v>6.770038508002656E-05</v>
      </c>
      <c r="Q608" s="8">
        <v>0</v>
      </c>
    </row>
    <row r="609" spans="1:17" ht="12">
      <c r="A609" s="4">
        <f t="shared" si="146"/>
        <v>1.507499999999979</v>
      </c>
      <c r="B609" s="8">
        <f t="shared" si="147"/>
        <v>0.25</v>
      </c>
      <c r="C609" s="8">
        <f t="shared" si="148"/>
        <v>0.14303059972759483</v>
      </c>
      <c r="D609" s="8">
        <f t="shared" si="149"/>
        <v>0.08183099140901769</v>
      </c>
      <c r="E609" s="8">
        <f t="shared" si="150"/>
        <v>0.046817300421492895</v>
      </c>
      <c r="F609" s="8">
        <f t="shared" si="151"/>
        <v>0.026785145684610087</v>
      </c>
      <c r="G609" s="8">
        <f t="shared" si="152"/>
        <v>0.015324237713018208</v>
      </c>
      <c r="H609" s="8">
        <f t="shared" si="153"/>
        <v>0.008767085979778343</v>
      </c>
      <c r="I609" s="8">
        <f t="shared" si="154"/>
        <v>0.005015401946707347</v>
      </c>
      <c r="J609" s="8">
        <f t="shared" si="155"/>
        <v>0.002868646731465533</v>
      </c>
      <c r="K609" s="8">
        <f t="shared" si="156"/>
        <v>0.0016398586648822952</v>
      </c>
      <c r="L609" s="8">
        <f t="shared" si="157"/>
        <v>0.0009358255568722255</v>
      </c>
      <c r="M609" s="8">
        <f t="shared" si="158"/>
        <v>0.000531256796026067</v>
      </c>
      <c r="N609" s="8">
        <f t="shared" si="159"/>
        <v>0.0002966903547213449</v>
      </c>
      <c r="O609" s="8">
        <f t="shared" si="160"/>
        <v>0.0001570649413504217</v>
      </c>
      <c r="P609" s="8">
        <f t="shared" si="161"/>
        <v>6.770038833028342E-05</v>
      </c>
      <c r="Q609" s="8">
        <v>0</v>
      </c>
    </row>
    <row r="610" spans="1:17" ht="12">
      <c r="A610" s="4">
        <f t="shared" si="146"/>
        <v>1.509999999999979</v>
      </c>
      <c r="B610" s="8">
        <f t="shared" si="147"/>
        <v>0.25</v>
      </c>
      <c r="C610" s="8">
        <f t="shared" si="148"/>
        <v>0.14303059973079776</v>
      </c>
      <c r="D610" s="8">
        <f t="shared" si="149"/>
        <v>0.08183099141528072</v>
      </c>
      <c r="E610" s="8">
        <f t="shared" si="150"/>
        <v>0.04681730043053698</v>
      </c>
      <c r="F610" s="8">
        <f t="shared" si="151"/>
        <v>0.026785145696033193</v>
      </c>
      <c r="G610" s="8">
        <f t="shared" si="152"/>
        <v>0.015324237726314003</v>
      </c>
      <c r="H610" s="8">
        <f t="shared" si="153"/>
        <v>0.008767085994359578</v>
      </c>
      <c r="I610" s="8">
        <f t="shared" si="154"/>
        <v>0.0050154019619325675</v>
      </c>
      <c r="J610" s="8">
        <f t="shared" si="155"/>
        <v>0.002868646746667846</v>
      </c>
      <c r="K610" s="8">
        <f t="shared" si="156"/>
        <v>0.0016398586793987667</v>
      </c>
      <c r="L610" s="8">
        <f t="shared" si="157"/>
        <v>0.0009358255700726005</v>
      </c>
      <c r="M610" s="8">
        <f t="shared" si="158"/>
        <v>0.0005312568073395901</v>
      </c>
      <c r="N610" s="8">
        <f t="shared" si="159"/>
        <v>0.00029669036366063937</v>
      </c>
      <c r="O610" s="8">
        <f t="shared" si="160"/>
        <v>0.00015706494753156623</v>
      </c>
      <c r="P610" s="8">
        <f t="shared" si="161"/>
        <v>6.770039148842125E-05</v>
      </c>
      <c r="Q610" s="8">
        <v>0</v>
      </c>
    </row>
    <row r="611" spans="1:17" ht="12">
      <c r="A611" s="4">
        <f t="shared" si="146"/>
        <v>1.5124999999999789</v>
      </c>
      <c r="B611" s="8">
        <f t="shared" si="147"/>
        <v>0.25</v>
      </c>
      <c r="C611" s="8">
        <f t="shared" si="148"/>
        <v>0.14303059973390947</v>
      </c>
      <c r="D611" s="8">
        <f t="shared" si="149"/>
        <v>0.08183099142136536</v>
      </c>
      <c r="E611" s="8">
        <f t="shared" si="150"/>
        <v>0.04681730043932355</v>
      </c>
      <c r="F611" s="8">
        <f t="shared" si="151"/>
        <v>0.026785145707131162</v>
      </c>
      <c r="G611" s="8">
        <f t="shared" si="152"/>
        <v>0.015324237739231526</v>
      </c>
      <c r="H611" s="8">
        <f t="shared" si="153"/>
        <v>0.008767086008526168</v>
      </c>
      <c r="I611" s="8">
        <f t="shared" si="154"/>
        <v>0.005015401976725057</v>
      </c>
      <c r="J611" s="8">
        <f t="shared" si="155"/>
        <v>0.0028686467614383094</v>
      </c>
      <c r="K611" s="8">
        <f t="shared" si="156"/>
        <v>0.0016398586935030878</v>
      </c>
      <c r="L611" s="8">
        <f t="shared" si="157"/>
        <v>0.0009358255828983757</v>
      </c>
      <c r="M611" s="8">
        <f t="shared" si="158"/>
        <v>0.0005312568183321988</v>
      </c>
      <c r="N611" s="8">
        <f t="shared" si="159"/>
        <v>0.0002966903723464576</v>
      </c>
      <c r="O611" s="8">
        <f t="shared" si="160"/>
        <v>0.0001570649535374902</v>
      </c>
      <c r="P611" s="8">
        <f t="shared" si="161"/>
        <v>6.770039455704851E-05</v>
      </c>
      <c r="Q611" s="8">
        <v>0</v>
      </c>
    </row>
    <row r="612" spans="1:17" ht="12">
      <c r="A612" s="4">
        <f t="shared" si="146"/>
        <v>1.5149999999999788</v>
      </c>
      <c r="B612" s="8">
        <f t="shared" si="147"/>
        <v>0.25</v>
      </c>
      <c r="C612" s="8">
        <f t="shared" si="148"/>
        <v>0.14303059973693255</v>
      </c>
      <c r="D612" s="8">
        <f t="shared" si="149"/>
        <v>0.08183099142727672</v>
      </c>
      <c r="E612" s="8">
        <f t="shared" si="150"/>
        <v>0.04681730044785995</v>
      </c>
      <c r="F612" s="8">
        <f t="shared" si="151"/>
        <v>0.026785145717913256</v>
      </c>
      <c r="G612" s="8">
        <f t="shared" si="152"/>
        <v>0.01532423775178154</v>
      </c>
      <c r="H612" s="8">
        <f t="shared" si="153"/>
        <v>0.008767086022289908</v>
      </c>
      <c r="I612" s="8">
        <f t="shared" si="154"/>
        <v>0.005015401991097115</v>
      </c>
      <c r="J612" s="8">
        <f t="shared" si="155"/>
        <v>0.0028686467757891897</v>
      </c>
      <c r="K612" s="8">
        <f t="shared" si="156"/>
        <v>0.0016398587072069567</v>
      </c>
      <c r="L612" s="8">
        <f t="shared" si="157"/>
        <v>0.0009358255953601768</v>
      </c>
      <c r="M612" s="8">
        <f t="shared" si="158"/>
        <v>0.0005312568290129904</v>
      </c>
      <c r="N612" s="8">
        <f t="shared" si="159"/>
        <v>0.00029669038078598164</v>
      </c>
      <c r="O612" s="8">
        <f t="shared" si="160"/>
        <v>0.00015706495937315652</v>
      </c>
      <c r="P612" s="8">
        <f t="shared" si="161"/>
        <v>6.77003975386999E-05</v>
      </c>
      <c r="Q612" s="8">
        <v>0</v>
      </c>
    </row>
    <row r="613" spans="1:17" ht="12">
      <c r="A613" s="4">
        <f t="shared" si="146"/>
        <v>1.5174999999999788</v>
      </c>
      <c r="B613" s="8">
        <f t="shared" si="147"/>
        <v>0.25</v>
      </c>
      <c r="C613" s="8">
        <f t="shared" si="148"/>
        <v>0.1430305997398695</v>
      </c>
      <c r="D613" s="8">
        <f t="shared" si="149"/>
        <v>0.08183099143301974</v>
      </c>
      <c r="E613" s="8">
        <f t="shared" si="150"/>
        <v>0.0468173004561533</v>
      </c>
      <c r="F613" s="8">
        <f t="shared" si="151"/>
        <v>0.02678514572838847</v>
      </c>
      <c r="G613" s="8">
        <f t="shared" si="152"/>
        <v>0.015324237763974508</v>
      </c>
      <c r="H613" s="8">
        <f t="shared" si="153"/>
        <v>0.008767086035662256</v>
      </c>
      <c r="I613" s="8">
        <f t="shared" si="154"/>
        <v>0.005015402005060693</v>
      </c>
      <c r="J613" s="8">
        <f t="shared" si="155"/>
        <v>0.0028686467897324043</v>
      </c>
      <c r="K613" s="8">
        <f t="shared" si="156"/>
        <v>0.0016398587205217403</v>
      </c>
      <c r="L613" s="8">
        <f t="shared" si="157"/>
        <v>0.0009358256074683281</v>
      </c>
      <c r="M613" s="8">
        <f t="shared" si="158"/>
        <v>0.0005312568393908046</v>
      </c>
      <c r="N613" s="8">
        <f t="shared" si="159"/>
        <v>0.00029669038898619016</v>
      </c>
      <c r="O613" s="8">
        <f t="shared" si="160"/>
        <v>0.00015706496504338765</v>
      </c>
      <c r="P613" s="8">
        <f t="shared" si="161"/>
        <v>6.77004004358384E-05</v>
      </c>
      <c r="Q613" s="8">
        <v>0</v>
      </c>
    </row>
    <row r="614" spans="1:17" ht="12">
      <c r="A614" s="4">
        <f t="shared" si="146"/>
        <v>1.5199999999999787</v>
      </c>
      <c r="B614" s="8">
        <f t="shared" si="147"/>
        <v>0.25</v>
      </c>
      <c r="C614" s="8">
        <f t="shared" si="148"/>
        <v>0.14303059974272284</v>
      </c>
      <c r="D614" s="8">
        <f t="shared" si="149"/>
        <v>0.0818309914385992</v>
      </c>
      <c r="E614" s="8">
        <f t="shared" si="150"/>
        <v>0.04681730046421053</v>
      </c>
      <c r="F614" s="8">
        <f t="shared" si="151"/>
        <v>0.026785145738565545</v>
      </c>
      <c r="G614" s="8">
        <f t="shared" si="152"/>
        <v>0.015324237775820593</v>
      </c>
      <c r="H614" s="8">
        <f t="shared" si="153"/>
        <v>0.008767086048654347</v>
      </c>
      <c r="I614" s="8">
        <f t="shared" si="154"/>
        <v>0.0050154020186274</v>
      </c>
      <c r="J614" s="8">
        <f t="shared" si="155"/>
        <v>0.002868646803279534</v>
      </c>
      <c r="K614" s="8">
        <f t="shared" si="156"/>
        <v>0.0016398587334584822</v>
      </c>
      <c r="L614" s="8">
        <f t="shared" si="157"/>
        <v>0.0009358256192328612</v>
      </c>
      <c r="M614" s="8">
        <f t="shared" si="158"/>
        <v>0.0005312568494742306</v>
      </c>
      <c r="N614" s="8">
        <f t="shared" si="159"/>
        <v>0.0002966903969538644</v>
      </c>
      <c r="O614" s="8">
        <f t="shared" si="160"/>
        <v>0.00015706497055286963</v>
      </c>
      <c r="P614" s="8">
        <f t="shared" si="161"/>
        <v>6.770040325085734E-05</v>
      </c>
      <c r="Q614" s="8">
        <v>0</v>
      </c>
    </row>
    <row r="615" spans="1:17" ht="12">
      <c r="A615" s="4">
        <f t="shared" si="146"/>
        <v>1.5224999999999786</v>
      </c>
      <c r="B615" s="8">
        <f t="shared" si="147"/>
        <v>0.25</v>
      </c>
      <c r="C615" s="8">
        <f t="shared" si="148"/>
        <v>0.1430305997454949</v>
      </c>
      <c r="D615" s="8">
        <f t="shared" si="149"/>
        <v>0.08183099144401977</v>
      </c>
      <c r="E615" s="8">
        <f t="shared" si="150"/>
        <v>0.04681730047203837</v>
      </c>
      <c r="F615" s="8">
        <f t="shared" si="151"/>
        <v>0.026785145748452973</v>
      </c>
      <c r="G615" s="8">
        <f t="shared" si="152"/>
        <v>0.015324237787329664</v>
      </c>
      <c r="H615" s="8">
        <f t="shared" si="153"/>
        <v>0.008767086061276996</v>
      </c>
      <c r="I615" s="8">
        <f t="shared" si="154"/>
        <v>0.005015402031808518</v>
      </c>
      <c r="J615" s="8">
        <f t="shared" si="155"/>
        <v>0.002868646816441828</v>
      </c>
      <c r="K615" s="8">
        <f t="shared" si="156"/>
        <v>0.0016398587460279132</v>
      </c>
      <c r="L615" s="8">
        <f t="shared" si="157"/>
        <v>0.0009358256306635233</v>
      </c>
      <c r="M615" s="8">
        <f t="shared" si="158"/>
        <v>0.0005312568592716142</v>
      </c>
      <c r="N615" s="8">
        <f t="shared" si="159"/>
        <v>0.0002966904046955937</v>
      </c>
      <c r="O615" s="8">
        <f t="shared" si="160"/>
        <v>0.00015706497590615588</v>
      </c>
      <c r="P615" s="8">
        <f t="shared" si="161"/>
        <v>6.770040598608239E-05</v>
      </c>
      <c r="Q615" s="8">
        <v>0</v>
      </c>
    </row>
    <row r="616" spans="1:17" ht="12">
      <c r="A616" s="4">
        <f t="shared" si="146"/>
        <v>1.5249999999999786</v>
      </c>
      <c r="B616" s="8">
        <f t="shared" si="147"/>
        <v>0.25</v>
      </c>
      <c r="C616" s="8">
        <f t="shared" si="148"/>
        <v>0.143030599748188</v>
      </c>
      <c r="D616" s="8">
        <f t="shared" si="149"/>
        <v>0.08183099144928599</v>
      </c>
      <c r="E616" s="8">
        <f t="shared" si="150"/>
        <v>0.046817300479643345</v>
      </c>
      <c r="F616" s="8">
        <f t="shared" si="151"/>
        <v>0.026785145758059</v>
      </c>
      <c r="G616" s="8">
        <f t="shared" si="152"/>
        <v>0.015324237798511319</v>
      </c>
      <c r="H616" s="8">
        <f t="shared" si="153"/>
        <v>0.00876708607354071</v>
      </c>
      <c r="I616" s="8">
        <f t="shared" si="154"/>
        <v>0.005015402044615007</v>
      </c>
      <c r="J616" s="8">
        <f t="shared" si="155"/>
        <v>0.0028686468292302178</v>
      </c>
      <c r="K616" s="8">
        <f t="shared" si="156"/>
        <v>0.0016398587582404597</v>
      </c>
      <c r="L616" s="8">
        <f t="shared" si="157"/>
        <v>0.0009358256417697853</v>
      </c>
      <c r="M616" s="8">
        <f t="shared" si="158"/>
        <v>0.0005312568687910652</v>
      </c>
      <c r="N616" s="8">
        <f t="shared" si="159"/>
        <v>0.00029669041221778064</v>
      </c>
      <c r="O616" s="8">
        <f t="shared" si="160"/>
        <v>0.00015706498110767107</v>
      </c>
      <c r="P616" s="8">
        <f t="shared" si="161"/>
        <v>6.770040864377338E-05</v>
      </c>
      <c r="Q616" s="8">
        <v>0</v>
      </c>
    </row>
    <row r="617" spans="1:17" ht="12">
      <c r="A617" s="4">
        <f t="shared" si="146"/>
        <v>1.5274999999999785</v>
      </c>
      <c r="B617" s="8">
        <f t="shared" si="147"/>
        <v>0.25</v>
      </c>
      <c r="C617" s="8">
        <f t="shared" si="148"/>
        <v>0.14303059975080437</v>
      </c>
      <c r="D617" s="8">
        <f t="shared" si="149"/>
        <v>0.08183099145440222</v>
      </c>
      <c r="E617" s="8">
        <f t="shared" si="150"/>
        <v>0.04681730048703182</v>
      </c>
      <c r="F617" s="8">
        <f t="shared" si="151"/>
        <v>0.026785145767391643</v>
      </c>
      <c r="G617" s="8">
        <f t="shared" si="152"/>
        <v>0.01532423780937487</v>
      </c>
      <c r="H617" s="8">
        <f t="shared" si="153"/>
        <v>0.0087670860854557</v>
      </c>
      <c r="I617" s="8">
        <f t="shared" si="154"/>
        <v>0.005015402057057516</v>
      </c>
      <c r="J617" s="8">
        <f t="shared" si="155"/>
        <v>0.0028686468416553243</v>
      </c>
      <c r="K617" s="8">
        <f t="shared" si="156"/>
        <v>0.0016398587701062515</v>
      </c>
      <c r="L617" s="8">
        <f t="shared" si="157"/>
        <v>0.0009358256525608496</v>
      </c>
      <c r="M617" s="8">
        <f t="shared" si="158"/>
        <v>0.0005312568780404633</v>
      </c>
      <c r="N617" s="8">
        <f t="shared" si="159"/>
        <v>0.00029669041952664667</v>
      </c>
      <c r="O617" s="8">
        <f t="shared" si="160"/>
        <v>0.00015706498616171457</v>
      </c>
      <c r="P617" s="8">
        <f t="shared" si="161"/>
        <v>6.770041122612626E-05</v>
      </c>
      <c r="Q617" s="8">
        <v>0</v>
      </c>
    </row>
    <row r="618" spans="1:17" ht="12">
      <c r="A618" s="4">
        <f t="shared" si="146"/>
        <v>1.5299999999999785</v>
      </c>
      <c r="B618" s="8">
        <f t="shared" si="147"/>
        <v>0.25</v>
      </c>
      <c r="C618" s="8">
        <f t="shared" si="148"/>
        <v>0.14303059975334625</v>
      </c>
      <c r="D618" s="8">
        <f t="shared" si="149"/>
        <v>0.08183099145937277</v>
      </c>
      <c r="E618" s="8">
        <f t="shared" si="150"/>
        <v>0.04681730049420995</v>
      </c>
      <c r="F618" s="8">
        <f t="shared" si="151"/>
        <v>0.026785145776458682</v>
      </c>
      <c r="G618" s="8">
        <f t="shared" si="152"/>
        <v>0.015324237819929372</v>
      </c>
      <c r="H618" s="8">
        <f t="shared" si="153"/>
        <v>0.008767086097031885</v>
      </c>
      <c r="I618" s="8">
        <f t="shared" si="154"/>
        <v>0.00501540206914639</v>
      </c>
      <c r="J618" s="8">
        <f t="shared" si="155"/>
        <v>0.0028686468537274658</v>
      </c>
      <c r="K618" s="8">
        <f t="shared" si="156"/>
        <v>0.001639858781635132</v>
      </c>
      <c r="L618" s="8">
        <f t="shared" si="157"/>
        <v>0.0009358256630456577</v>
      </c>
      <c r="M618" s="8">
        <f t="shared" si="158"/>
        <v>0.000531256887027465</v>
      </c>
      <c r="N618" s="8">
        <f t="shared" si="159"/>
        <v>0.00029669042662823714</v>
      </c>
      <c r="O618" s="8">
        <f t="shared" si="160"/>
        <v>0.0001570649910724642</v>
      </c>
      <c r="P618" s="8">
        <f t="shared" si="161"/>
        <v>6.770041373527485E-05</v>
      </c>
      <c r="Q618" s="8">
        <v>0</v>
      </c>
    </row>
    <row r="619" spans="1:17" ht="12">
      <c r="A619" s="4">
        <f t="shared" si="146"/>
        <v>1.5324999999999784</v>
      </c>
      <c r="B619" s="8">
        <f t="shared" si="147"/>
        <v>0.25</v>
      </c>
      <c r="C619" s="8">
        <f t="shared" si="148"/>
        <v>0.14303059975581575</v>
      </c>
      <c r="D619" s="8">
        <f t="shared" si="149"/>
        <v>0.08183099146420178</v>
      </c>
      <c r="E619" s="8">
        <f t="shared" si="150"/>
        <v>0.04681730050118373</v>
      </c>
      <c r="F619" s="8">
        <f t="shared" si="151"/>
        <v>0.02678514578526768</v>
      </c>
      <c r="G619" s="8">
        <f t="shared" si="152"/>
        <v>0.015324237830183624</v>
      </c>
      <c r="H619" s="8">
        <f t="shared" si="153"/>
        <v>0.0087670861082789</v>
      </c>
      <c r="I619" s="8">
        <f t="shared" si="154"/>
        <v>0.005015402080891681</v>
      </c>
      <c r="J619" s="8">
        <f t="shared" si="155"/>
        <v>0.0028686468654566693</v>
      </c>
      <c r="K619" s="8">
        <f t="shared" si="156"/>
        <v>0.0016398587928366645</v>
      </c>
      <c r="L619" s="8">
        <f t="shared" si="157"/>
        <v>0.0009358256732328976</v>
      </c>
      <c r="M619" s="8">
        <f t="shared" si="158"/>
        <v>0.00053125689575951</v>
      </c>
      <c r="N619" s="8">
        <f t="shared" si="159"/>
        <v>0.0002966904335284261</v>
      </c>
      <c r="O619" s="8">
        <f t="shared" si="160"/>
        <v>0.00015706499584397944</v>
      </c>
      <c r="P619" s="8">
        <f t="shared" si="161"/>
        <v>6.770041617329254E-05</v>
      </c>
      <c r="Q619" s="8">
        <v>0</v>
      </c>
    </row>
    <row r="620" spans="1:17" ht="12">
      <c r="A620" s="4">
        <f t="shared" si="146"/>
        <v>1.5349999999999784</v>
      </c>
      <c r="B620" s="8">
        <f t="shared" si="147"/>
        <v>0.25</v>
      </c>
      <c r="C620" s="8">
        <f t="shared" si="148"/>
        <v>0.14303059975821492</v>
      </c>
      <c r="D620" s="8">
        <f t="shared" si="149"/>
        <v>0.0818309914688933</v>
      </c>
      <c r="E620" s="8">
        <f t="shared" si="150"/>
        <v>0.04681730050795898</v>
      </c>
      <c r="F620" s="8">
        <f t="shared" si="151"/>
        <v>0.026785145793825987</v>
      </c>
      <c r="G620" s="8">
        <f t="shared" si="152"/>
        <v>0.015324237840146169</v>
      </c>
      <c r="H620" s="8">
        <f t="shared" si="153"/>
        <v>0.008767086119206107</v>
      </c>
      <c r="I620" s="8">
        <f t="shared" si="154"/>
        <v>0.005015402092303155</v>
      </c>
      <c r="J620" s="8">
        <f t="shared" si="155"/>
        <v>0.002868646876852675</v>
      </c>
      <c r="K620" s="8">
        <f t="shared" si="156"/>
        <v>0.0016398588037201416</v>
      </c>
      <c r="L620" s="8">
        <f t="shared" si="157"/>
        <v>0.000935825683131011</v>
      </c>
      <c r="M620" s="8">
        <f t="shared" si="158"/>
        <v>0.0005312569042438273</v>
      </c>
      <c r="N620" s="8">
        <f t="shared" si="159"/>
        <v>0.0002966904402329215</v>
      </c>
      <c r="O620" s="8">
        <f t="shared" si="160"/>
        <v>0.00015706500048020492</v>
      </c>
      <c r="P620" s="8">
        <f t="shared" si="161"/>
        <v>6.770041854219417E-05</v>
      </c>
      <c r="Q620" s="8">
        <v>0</v>
      </c>
    </row>
    <row r="621" spans="1:17" ht="12">
      <c r="A621" s="4">
        <f t="shared" si="146"/>
        <v>1.5374999999999783</v>
      </c>
      <c r="B621" s="8">
        <f t="shared" si="147"/>
        <v>0.25</v>
      </c>
      <c r="C621" s="8">
        <f t="shared" si="148"/>
        <v>0.14303059976054575</v>
      </c>
      <c r="D621" s="8">
        <f t="shared" si="149"/>
        <v>0.08183099147345124</v>
      </c>
      <c r="E621" s="8">
        <f t="shared" si="150"/>
        <v>0.04681730051454136</v>
      </c>
      <c r="F621" s="8">
        <f t="shared" si="151"/>
        <v>0.026785145802140743</v>
      </c>
      <c r="G621" s="8">
        <f t="shared" si="152"/>
        <v>0.01532423784982531</v>
      </c>
      <c r="H621" s="8">
        <f t="shared" si="153"/>
        <v>0.008767086129822604</v>
      </c>
      <c r="I621" s="8">
        <f t="shared" si="154"/>
        <v>0.0050154021033903</v>
      </c>
      <c r="J621" s="8">
        <f t="shared" si="155"/>
        <v>0.0028686468879249474</v>
      </c>
      <c r="K621" s="8">
        <f t="shared" si="156"/>
        <v>0.0016398588142945913</v>
      </c>
      <c r="L621" s="8">
        <f t="shared" si="157"/>
        <v>0.0009358256927482003</v>
      </c>
      <c r="M621" s="8">
        <f t="shared" si="158"/>
        <v>0.0005312569124874409</v>
      </c>
      <c r="N621" s="8">
        <f t="shared" si="159"/>
        <v>0.00029669044674726956</v>
      </c>
      <c r="O621" s="8">
        <f t="shared" si="160"/>
        <v>0.0001570650049849737</v>
      </c>
      <c r="P621" s="8">
        <f t="shared" si="161"/>
        <v>6.770042084393748E-05</v>
      </c>
      <c r="Q621" s="8">
        <v>0</v>
      </c>
    </row>
    <row r="622" spans="1:17" ht="12">
      <c r="A622" s="4">
        <f t="shared" si="146"/>
        <v>1.5399999999999783</v>
      </c>
      <c r="B622" s="8">
        <f t="shared" si="147"/>
        <v>0.25</v>
      </c>
      <c r="C622" s="8">
        <f t="shared" si="148"/>
        <v>0.14303059976281024</v>
      </c>
      <c r="D622" s="8">
        <f t="shared" si="149"/>
        <v>0.0818309914778794</v>
      </c>
      <c r="E622" s="8">
        <f t="shared" si="150"/>
        <v>0.04681730052093636</v>
      </c>
      <c r="F622" s="8">
        <f t="shared" si="151"/>
        <v>0.026785145810218878</v>
      </c>
      <c r="G622" s="8">
        <f t="shared" si="152"/>
        <v>0.015324237859229109</v>
      </c>
      <c r="H622" s="8">
        <f t="shared" si="153"/>
        <v>0.008767086140137227</v>
      </c>
      <c r="I622" s="8">
        <f t="shared" si="154"/>
        <v>0.005015402114162336</v>
      </c>
      <c r="J622" s="8">
        <f t="shared" si="155"/>
        <v>0.002868646898682683</v>
      </c>
      <c r="K622" s="8">
        <f t="shared" si="156"/>
        <v>0.0016398588245687864</v>
      </c>
      <c r="L622" s="8">
        <f t="shared" si="157"/>
        <v>0.0009358257020924353</v>
      </c>
      <c r="M622" s="8">
        <f t="shared" si="158"/>
        <v>0.0005312569204971758</v>
      </c>
      <c r="N622" s="8">
        <f t="shared" si="159"/>
        <v>0.00029669045307685935</v>
      </c>
      <c r="O622" s="8">
        <f t="shared" si="160"/>
        <v>0.0001570650093620103</v>
      </c>
      <c r="P622" s="8">
        <f t="shared" si="161"/>
        <v>6.770042308042488E-05</v>
      </c>
      <c r="Q622" s="8">
        <v>0</v>
      </c>
    </row>
    <row r="623" spans="1:17" ht="12">
      <c r="A623" s="4">
        <f t="shared" si="146"/>
        <v>1.5424999999999782</v>
      </c>
      <c r="B623" s="8">
        <f t="shared" si="147"/>
        <v>0.25</v>
      </c>
      <c r="C623" s="8">
        <f t="shared" si="148"/>
        <v>0.14303059976501023</v>
      </c>
      <c r="D623" s="8">
        <f t="shared" si="149"/>
        <v>0.08183099148218145</v>
      </c>
      <c r="E623" s="8">
        <f t="shared" si="150"/>
        <v>0.04681730052714932</v>
      </c>
      <c r="F623" s="8">
        <f t="shared" si="151"/>
        <v>0.026785145818067135</v>
      </c>
      <c r="G623" s="8">
        <f t="shared" si="152"/>
        <v>0.015324237868365407</v>
      </c>
      <c r="H623" s="8">
        <f t="shared" si="153"/>
        <v>0.008767086150158561</v>
      </c>
      <c r="I623" s="8">
        <f t="shared" si="154"/>
        <v>0.005015402124628218</v>
      </c>
      <c r="J623" s="8">
        <f t="shared" si="155"/>
        <v>0.0028686469091348155</v>
      </c>
      <c r="K623" s="8">
        <f t="shared" si="156"/>
        <v>0.00163985883455125</v>
      </c>
      <c r="L623" s="8">
        <f t="shared" si="157"/>
        <v>0.0009358257111714598</v>
      </c>
      <c r="M623" s="8">
        <f t="shared" si="158"/>
        <v>0.0005312569282796639</v>
      </c>
      <c r="N623" s="8">
        <f t="shared" si="159"/>
        <v>0.0002966904592269275</v>
      </c>
      <c r="O623" s="8">
        <f t="shared" si="160"/>
        <v>0.00015706501361493377</v>
      </c>
      <c r="P623" s="8">
        <f t="shared" si="161"/>
        <v>6.770042525350493E-05</v>
      </c>
      <c r="Q623" s="8">
        <v>0</v>
      </c>
    </row>
    <row r="624" spans="1:17" ht="12">
      <c r="A624" s="4">
        <f t="shared" si="146"/>
        <v>1.5449999999999782</v>
      </c>
      <c r="B624" s="8">
        <f t="shared" si="147"/>
        <v>0.25</v>
      </c>
      <c r="C624" s="8">
        <f t="shared" si="148"/>
        <v>0.14303059976714755</v>
      </c>
      <c r="D624" s="8">
        <f t="shared" si="149"/>
        <v>0.08183099148636103</v>
      </c>
      <c r="E624" s="8">
        <f t="shared" si="150"/>
        <v>0.04681730053318543</v>
      </c>
      <c r="F624" s="8">
        <f t="shared" si="151"/>
        <v>0.02678514582569206</v>
      </c>
      <c r="G624" s="8">
        <f t="shared" si="152"/>
        <v>0.01532423787724181</v>
      </c>
      <c r="H624" s="8">
        <f t="shared" si="153"/>
        <v>0.00876708615989495</v>
      </c>
      <c r="I624" s="8">
        <f t="shared" si="154"/>
        <v>0.005015402134796648</v>
      </c>
      <c r="J624" s="8">
        <f t="shared" si="155"/>
        <v>0.0028686469192900264</v>
      </c>
      <c r="K624" s="8">
        <f t="shared" si="156"/>
        <v>0.0016398588442502638</v>
      </c>
      <c r="L624" s="8">
        <f t="shared" si="157"/>
        <v>0.000935825719992798</v>
      </c>
      <c r="M624" s="8">
        <f t="shared" si="158"/>
        <v>0.0005312569358413489</v>
      </c>
      <c r="N624" s="8">
        <f t="shared" si="159"/>
        <v>0.00029669046520256235</v>
      </c>
      <c r="O624" s="8">
        <f t="shared" si="160"/>
        <v>0.00015706501774726082</v>
      </c>
      <c r="P624" s="8">
        <f t="shared" si="161"/>
        <v>6.770042736497386E-05</v>
      </c>
      <c r="Q624" s="8">
        <v>0</v>
      </c>
    </row>
    <row r="625" spans="1:17" ht="12">
      <c r="A625" s="4">
        <f t="shared" si="146"/>
        <v>1.5474999999999781</v>
      </c>
      <c r="B625" s="8">
        <f t="shared" si="147"/>
        <v>0.25</v>
      </c>
      <c r="C625" s="8">
        <f t="shared" si="148"/>
        <v>0.143030599769224</v>
      </c>
      <c r="D625" s="8">
        <f t="shared" si="149"/>
        <v>0.08183099149042161</v>
      </c>
      <c r="E625" s="8">
        <f t="shared" si="150"/>
        <v>0.04681730053904972</v>
      </c>
      <c r="F625" s="8">
        <f t="shared" si="151"/>
        <v>0.026785145833100002</v>
      </c>
      <c r="G625" s="8">
        <f t="shared" si="152"/>
        <v>0.015324237885865719</v>
      </c>
      <c r="H625" s="8">
        <f t="shared" si="153"/>
        <v>0.008767086169354496</v>
      </c>
      <c r="I625" s="8">
        <f t="shared" si="154"/>
        <v>0.005015402144676082</v>
      </c>
      <c r="J625" s="8">
        <f t="shared" si="155"/>
        <v>0.002868646929156749</v>
      </c>
      <c r="K625" s="8">
        <f t="shared" si="156"/>
        <v>0.0016398588536738741</v>
      </c>
      <c r="L625" s="8">
        <f t="shared" si="157"/>
        <v>0.0009358257285637607</v>
      </c>
      <c r="M625" s="8">
        <f t="shared" si="158"/>
        <v>0.000531256943188492</v>
      </c>
      <c r="N625" s="8">
        <f t="shared" si="159"/>
        <v>0.00029669047100870806</v>
      </c>
      <c r="O625" s="8">
        <f t="shared" si="160"/>
        <v>0.00015706502176240857</v>
      </c>
      <c r="P625" s="8">
        <f t="shared" si="161"/>
        <v>6.77004294165771E-05</v>
      </c>
      <c r="Q625" s="8">
        <v>0</v>
      </c>
    </row>
    <row r="626" spans="1:17" ht="12">
      <c r="A626" s="4">
        <f t="shared" si="146"/>
        <v>1.549999999999978</v>
      </c>
      <c r="B626" s="8">
        <f t="shared" si="147"/>
        <v>0.25</v>
      </c>
      <c r="C626" s="8">
        <f t="shared" si="148"/>
        <v>0.14303059977124136</v>
      </c>
      <c r="D626" s="8">
        <f t="shared" si="149"/>
        <v>0.0818309914943666</v>
      </c>
      <c r="E626" s="8">
        <f t="shared" si="150"/>
        <v>0.046817300544747094</v>
      </c>
      <c r="F626" s="8">
        <f t="shared" si="151"/>
        <v>0.026785145840297144</v>
      </c>
      <c r="G626" s="8">
        <f t="shared" si="152"/>
        <v>0.015324237894244317</v>
      </c>
      <c r="H626" s="8">
        <f t="shared" si="153"/>
        <v>0.008767086178545071</v>
      </c>
      <c r="I626" s="8">
        <f t="shared" si="154"/>
        <v>0.005015402154274733</v>
      </c>
      <c r="J626" s="8">
        <f t="shared" si="155"/>
        <v>0.0028686469387431785</v>
      </c>
      <c r="K626" s="8">
        <f t="shared" si="156"/>
        <v>0.0016398588628298992</v>
      </c>
      <c r="L626" s="8">
        <f t="shared" si="157"/>
        <v>0.0009358257368914514</v>
      </c>
      <c r="M626" s="8">
        <f t="shared" si="158"/>
        <v>0.0005312569503271769</v>
      </c>
      <c r="N626" s="8">
        <f t="shared" si="159"/>
        <v>0.0002966904766501688</v>
      </c>
      <c r="O626" s="8">
        <f t="shared" si="160"/>
        <v>0.00015706502566369742</v>
      </c>
      <c r="P626" s="8">
        <f t="shared" si="161"/>
        <v>6.770043141001067E-05</v>
      </c>
      <c r="Q626" s="8">
        <v>0</v>
      </c>
    </row>
    <row r="627" spans="1:17" ht="12">
      <c r="A627" s="4">
        <f t="shared" si="146"/>
        <v>1.552499999999978</v>
      </c>
      <c r="B627" s="8">
        <f t="shared" si="147"/>
        <v>0.25</v>
      </c>
      <c r="C627" s="8">
        <f t="shared" si="148"/>
        <v>0.14303059977320126</v>
      </c>
      <c r="D627" s="8">
        <f t="shared" si="149"/>
        <v>0.08183099149819925</v>
      </c>
      <c r="E627" s="8">
        <f t="shared" si="150"/>
        <v>0.04681730055028229</v>
      </c>
      <c r="F627" s="8">
        <f t="shared" si="151"/>
        <v>0.02678514584728949</v>
      </c>
      <c r="G627" s="8">
        <f t="shared" si="152"/>
        <v>0.015324237902384581</v>
      </c>
      <c r="H627" s="8">
        <f t="shared" si="153"/>
        <v>0.008767086187474328</v>
      </c>
      <c r="I627" s="8">
        <f t="shared" si="154"/>
        <v>0.005015402163600582</v>
      </c>
      <c r="J627" s="8">
        <f t="shared" si="155"/>
        <v>0.002868646948057277</v>
      </c>
      <c r="K627" s="8">
        <f t="shared" si="156"/>
        <v>0.0016398588717259355</v>
      </c>
      <c r="L627" s="8">
        <f t="shared" si="157"/>
        <v>0.0009358257449827725</v>
      </c>
      <c r="M627" s="8">
        <f t="shared" si="158"/>
        <v>0.0005312569572633152</v>
      </c>
      <c r="N627" s="8">
        <f t="shared" si="159"/>
        <v>0.00029669048213161274</v>
      </c>
      <c r="O627" s="8">
        <f t="shared" si="160"/>
        <v>0.0001570650294543538</v>
      </c>
      <c r="P627" s="8">
        <f t="shared" si="161"/>
        <v>6.77004333469226E-05</v>
      </c>
      <c r="Q627" s="8">
        <v>0</v>
      </c>
    </row>
    <row r="628" spans="1:17" ht="12">
      <c r="A628" s="4">
        <f t="shared" si="146"/>
        <v>1.554999999999978</v>
      </c>
      <c r="B628" s="8">
        <f t="shared" si="147"/>
        <v>0.25</v>
      </c>
      <c r="C628" s="8">
        <f t="shared" si="148"/>
        <v>0.14303059977510535</v>
      </c>
      <c r="D628" s="8">
        <f t="shared" si="149"/>
        <v>0.0818309915019228</v>
      </c>
      <c r="E628" s="8">
        <f t="shared" si="150"/>
        <v>0.046817300555659934</v>
      </c>
      <c r="F628" s="8">
        <f t="shared" si="151"/>
        <v>0.02678514585408287</v>
      </c>
      <c r="G628" s="8">
        <f t="shared" si="152"/>
        <v>0.015324237910293298</v>
      </c>
      <c r="H628" s="8">
        <f t="shared" si="153"/>
        <v>0.008767086196149698</v>
      </c>
      <c r="I628" s="8">
        <f t="shared" si="154"/>
        <v>0.005015402172661385</v>
      </c>
      <c r="J628" s="8">
        <f t="shared" si="155"/>
        <v>0.00286864695710678</v>
      </c>
      <c r="K628" s="8">
        <f t="shared" si="156"/>
        <v>0.0016398588803693637</v>
      </c>
      <c r="L628" s="8">
        <f t="shared" si="157"/>
        <v>0.0009358257528444302</v>
      </c>
      <c r="M628" s="8">
        <f t="shared" si="158"/>
        <v>0.0005312569640026507</v>
      </c>
      <c r="N628" s="8">
        <f t="shared" si="159"/>
        <v>0.0002966904874575758</v>
      </c>
      <c r="O628" s="8">
        <f t="shared" si="160"/>
        <v>0.00015706503313751274</v>
      </c>
      <c r="P628" s="8">
        <f t="shared" si="161"/>
        <v>6.770043522891427E-05</v>
      </c>
      <c r="Q628" s="8">
        <v>0</v>
      </c>
    </row>
    <row r="629" spans="1:17" ht="12">
      <c r="A629" s="4">
        <f t="shared" si="146"/>
        <v>1.557499999999978</v>
      </c>
      <c r="B629" s="8">
        <f t="shared" si="147"/>
        <v>0.25</v>
      </c>
      <c r="C629" s="8">
        <f t="shared" si="148"/>
        <v>0.1430305997769552</v>
      </c>
      <c r="D629" s="8">
        <f t="shared" si="149"/>
        <v>0.08183099150554034</v>
      </c>
      <c r="E629" s="8">
        <f t="shared" si="150"/>
        <v>0.04681730056088451</v>
      </c>
      <c r="F629" s="8">
        <f t="shared" si="151"/>
        <v>0.02678514586068295</v>
      </c>
      <c r="G629" s="8">
        <f t="shared" si="152"/>
        <v>0.015324237917977056</v>
      </c>
      <c r="H629" s="8">
        <f t="shared" si="153"/>
        <v>0.0087670862045784</v>
      </c>
      <c r="I629" s="8">
        <f t="shared" si="154"/>
        <v>0.005015402181464671</v>
      </c>
      <c r="J629" s="8">
        <f t="shared" si="155"/>
        <v>0.0028686469658992034</v>
      </c>
      <c r="K629" s="8">
        <f t="shared" si="156"/>
        <v>0.0016398588887673547</v>
      </c>
      <c r="L629" s="8">
        <f t="shared" si="157"/>
        <v>0.0009358257604829409</v>
      </c>
      <c r="M629" s="8">
        <f t="shared" si="158"/>
        <v>0.0005312569705507646</v>
      </c>
      <c r="N629" s="8">
        <f t="shared" si="159"/>
        <v>0.0002966904926324654</v>
      </c>
      <c r="O629" s="8">
        <f t="shared" si="160"/>
        <v>0.00015706503671622063</v>
      </c>
      <c r="P629" s="8">
        <f t="shared" si="161"/>
        <v>6.770043705754175E-05</v>
      </c>
      <c r="Q629" s="8">
        <v>0</v>
      </c>
    </row>
    <row r="630" spans="1:17" ht="12">
      <c r="A630" s="4">
        <f t="shared" si="146"/>
        <v>1.5599999999999778</v>
      </c>
      <c r="B630" s="8">
        <f t="shared" si="147"/>
        <v>0.25</v>
      </c>
      <c r="C630" s="8">
        <f t="shared" si="148"/>
        <v>0.1430305997787524</v>
      </c>
      <c r="D630" s="8">
        <f t="shared" si="149"/>
        <v>0.08183099150905489</v>
      </c>
      <c r="E630" s="8">
        <f t="shared" si="150"/>
        <v>0.04681730056596039</v>
      </c>
      <c r="F630" s="8">
        <f t="shared" si="151"/>
        <v>0.026785145867095225</v>
      </c>
      <c r="G630" s="8">
        <f t="shared" si="152"/>
        <v>0.015324237925442257</v>
      </c>
      <c r="H630" s="8">
        <f t="shared" si="153"/>
        <v>0.00876708621276745</v>
      </c>
      <c r="I630" s="8">
        <f t="shared" si="154"/>
        <v>0.0050154021900177615</v>
      </c>
      <c r="J630" s="8">
        <f t="shared" si="155"/>
        <v>0.00286864697444185</v>
      </c>
      <c r="K630" s="8">
        <f t="shared" si="156"/>
        <v>0.0016398588969268769</v>
      </c>
      <c r="L630" s="8">
        <f t="shared" si="157"/>
        <v>0.0009358257679046359</v>
      </c>
      <c r="M630" s="8">
        <f t="shared" si="158"/>
        <v>0.0005312569769130795</v>
      </c>
      <c r="N630" s="8">
        <f t="shared" si="159"/>
        <v>0.0002966904976605643</v>
      </c>
      <c r="O630" s="8">
        <f t="shared" si="160"/>
        <v>0.00015706504019343743</v>
      </c>
      <c r="P630" s="8">
        <f t="shared" si="161"/>
        <v>6.770043883431705E-05</v>
      </c>
      <c r="Q630" s="8">
        <v>0</v>
      </c>
    </row>
    <row r="631" spans="1:17" ht="12">
      <c r="A631" s="4">
        <f t="shared" si="146"/>
        <v>1.5624999999999778</v>
      </c>
      <c r="B631" s="8">
        <f t="shared" si="147"/>
        <v>0.25</v>
      </c>
      <c r="C631" s="8">
        <f t="shared" si="148"/>
        <v>0.14303059978049842</v>
      </c>
      <c r="D631" s="8">
        <f t="shared" si="149"/>
        <v>0.08183099151246938</v>
      </c>
      <c r="E631" s="8">
        <f t="shared" si="150"/>
        <v>0.0468173005708918</v>
      </c>
      <c r="F631" s="8">
        <f t="shared" si="151"/>
        <v>0.02678514587332505</v>
      </c>
      <c r="G631" s="8">
        <f t="shared" si="152"/>
        <v>0.015324237932695122</v>
      </c>
      <c r="H631" s="8">
        <f t="shared" si="153"/>
        <v>0.008767086220723665</v>
      </c>
      <c r="I631" s="8">
        <f t="shared" si="154"/>
        <v>0.005015402198327769</v>
      </c>
      <c r="J631" s="8">
        <f t="shared" si="155"/>
        <v>0.0028686469827418144</v>
      </c>
      <c r="K631" s="8">
        <f t="shared" si="156"/>
        <v>0.0016398589048546997</v>
      </c>
      <c r="L631" s="8">
        <f t="shared" si="157"/>
        <v>0.0009358257751156673</v>
      </c>
      <c r="M631" s="8">
        <f t="shared" si="158"/>
        <v>0.0005312569830948651</v>
      </c>
      <c r="N631" s="8">
        <f t="shared" si="159"/>
        <v>0.00029669050254603366</v>
      </c>
      <c r="O631" s="8">
        <f t="shared" si="160"/>
        <v>0.00015706504357203952</v>
      </c>
      <c r="P631" s="8">
        <f t="shared" si="161"/>
        <v>6.770044056070939E-05</v>
      </c>
      <c r="Q631" s="8">
        <v>0</v>
      </c>
    </row>
    <row r="632" spans="1:17" ht="12">
      <c r="A632" s="4">
        <f t="shared" si="146"/>
        <v>1.5649999999999777</v>
      </c>
      <c r="B632" s="8">
        <f t="shared" si="147"/>
        <v>0.25</v>
      </c>
      <c r="C632" s="8">
        <f t="shared" si="148"/>
        <v>0.14303059978219476</v>
      </c>
      <c r="D632" s="8">
        <f t="shared" si="149"/>
        <v>0.08183099151578667</v>
      </c>
      <c r="E632" s="8">
        <f t="shared" si="150"/>
        <v>0.04681730057568285</v>
      </c>
      <c r="F632" s="8">
        <f t="shared" si="151"/>
        <v>0.026785145879377612</v>
      </c>
      <c r="G632" s="8">
        <f t="shared" si="152"/>
        <v>0.015324237939741688</v>
      </c>
      <c r="H632" s="8">
        <f t="shared" si="153"/>
        <v>0.008767086228453664</v>
      </c>
      <c r="I632" s="8">
        <f t="shared" si="154"/>
        <v>0.005015402206401602</v>
      </c>
      <c r="J632" s="8">
        <f t="shared" si="155"/>
        <v>0.002868646990805991</v>
      </c>
      <c r="K632" s="8">
        <f t="shared" si="156"/>
        <v>0.0016398589125574013</v>
      </c>
      <c r="L632" s="8">
        <f t="shared" si="157"/>
        <v>0.0009358257821220124</v>
      </c>
      <c r="M632" s="8">
        <f t="shared" si="158"/>
        <v>0.0005312569891012413</v>
      </c>
      <c r="N632" s="8">
        <f t="shared" si="159"/>
        <v>0.00029669050729291694</v>
      </c>
      <c r="O632" s="8">
        <f t="shared" si="160"/>
        <v>0.00015706504685482166</v>
      </c>
      <c r="P632" s="8">
        <f t="shared" si="161"/>
        <v>6.77004422381464E-05</v>
      </c>
      <c r="Q632" s="8">
        <v>0</v>
      </c>
    </row>
    <row r="633" spans="1:17" ht="12">
      <c r="A633" s="4">
        <f t="shared" si="146"/>
        <v>1.5674999999999777</v>
      </c>
      <c r="B633" s="8">
        <f t="shared" si="147"/>
        <v>0.25</v>
      </c>
      <c r="C633" s="8">
        <f t="shared" si="148"/>
        <v>0.1430305997838428</v>
      </c>
      <c r="D633" s="8">
        <f t="shared" si="149"/>
        <v>0.08183099151900952</v>
      </c>
      <c r="E633" s="8">
        <f t="shared" si="150"/>
        <v>0.04681730058033754</v>
      </c>
      <c r="F633" s="8">
        <f t="shared" si="151"/>
        <v>0.026785145885257964</v>
      </c>
      <c r="G633" s="8">
        <f t="shared" si="152"/>
        <v>0.015324237946587826</v>
      </c>
      <c r="H633" s="8">
        <f t="shared" si="153"/>
        <v>0.008767086235963882</v>
      </c>
      <c r="I633" s="8">
        <f t="shared" si="154"/>
        <v>0.005015402214245972</v>
      </c>
      <c r="J633" s="8">
        <f t="shared" si="155"/>
        <v>0.0028686469986410777</v>
      </c>
      <c r="K633" s="8">
        <f t="shared" si="156"/>
        <v>0.0016398589200413724</v>
      </c>
      <c r="L633" s="8">
        <f t="shared" si="157"/>
        <v>0.0009358257889294792</v>
      </c>
      <c r="M633" s="8">
        <f t="shared" si="158"/>
        <v>0.0005312569949371827</v>
      </c>
      <c r="N633" s="8">
        <f t="shared" si="159"/>
        <v>0.0002966905119051432</v>
      </c>
      <c r="O633" s="8">
        <f t="shared" si="160"/>
        <v>0.00015706505004449954</v>
      </c>
      <c r="P633" s="8">
        <f t="shared" si="161"/>
        <v>6.770044386801532E-05</v>
      </c>
      <c r="Q633" s="8">
        <v>0</v>
      </c>
    </row>
    <row r="634" spans="1:17" ht="12">
      <c r="A634" s="4">
        <f t="shared" si="146"/>
        <v>1.5699999999999776</v>
      </c>
      <c r="B634" s="8">
        <f t="shared" si="147"/>
        <v>0.25</v>
      </c>
      <c r="C634" s="8">
        <f t="shared" si="148"/>
        <v>0.1430305997854439</v>
      </c>
      <c r="D634" s="8">
        <f t="shared" si="149"/>
        <v>0.08183099152214063</v>
      </c>
      <c r="E634" s="8">
        <f t="shared" si="150"/>
        <v>0.04681730058485976</v>
      </c>
      <c r="F634" s="8">
        <f t="shared" si="151"/>
        <v>0.026785145890971005</v>
      </c>
      <c r="G634" s="8">
        <f t="shared" si="152"/>
        <v>0.01532423795323924</v>
      </c>
      <c r="H634" s="8">
        <f t="shared" si="153"/>
        <v>0.00876708624326057</v>
      </c>
      <c r="I634" s="8">
        <f t="shared" si="154"/>
        <v>0.0050154022218674025</v>
      </c>
      <c r="J634" s="8">
        <f t="shared" si="155"/>
        <v>0.002868647006253581</v>
      </c>
      <c r="K634" s="8">
        <f t="shared" si="156"/>
        <v>0.0016398589273128234</v>
      </c>
      <c r="L634" s="8">
        <f t="shared" si="157"/>
        <v>0.0009358257955437107</v>
      </c>
      <c r="M634" s="8">
        <f t="shared" si="158"/>
        <v>0.0005312570006075232</v>
      </c>
      <c r="N634" s="8">
        <f t="shared" si="159"/>
        <v>0.00029669051638652995</v>
      </c>
      <c r="O634" s="8">
        <f t="shared" si="160"/>
        <v>0.00015706505314371202</v>
      </c>
      <c r="P634" s="8">
        <f t="shared" si="161"/>
        <v>6.770044545166407E-05</v>
      </c>
      <c r="Q634" s="8">
        <v>0</v>
      </c>
    </row>
    <row r="635" spans="1:17" ht="12">
      <c r="A635" s="4">
        <f t="shared" si="146"/>
        <v>1.5724999999999776</v>
      </c>
      <c r="B635" s="8">
        <f t="shared" si="147"/>
        <v>0.25</v>
      </c>
      <c r="C635" s="8">
        <f t="shared" si="148"/>
        <v>0.14303059978699945</v>
      </c>
      <c r="D635" s="8">
        <f t="shared" si="149"/>
        <v>0.08183099152518261</v>
      </c>
      <c r="E635" s="8">
        <f t="shared" si="150"/>
        <v>0.04681730058925326</v>
      </c>
      <c r="F635" s="8">
        <f t="shared" si="151"/>
        <v>0.026785145896521496</v>
      </c>
      <c r="G635" s="8">
        <f t="shared" si="152"/>
        <v>0.015324237959701472</v>
      </c>
      <c r="H635" s="8">
        <f t="shared" si="153"/>
        <v>0.008767086250349799</v>
      </c>
      <c r="I635" s="8">
        <f t="shared" si="154"/>
        <v>0.005015402229272229</v>
      </c>
      <c r="J635" s="8">
        <f t="shared" si="155"/>
        <v>0.0028686470136498254</v>
      </c>
      <c r="K635" s="8">
        <f t="shared" si="156"/>
        <v>0.0016398589343777877</v>
      </c>
      <c r="L635" s="8">
        <f t="shared" si="157"/>
        <v>0.0009358258019701903</v>
      </c>
      <c r="M635" s="8">
        <f t="shared" si="158"/>
        <v>0.0005312570061169597</v>
      </c>
      <c r="N635" s="8">
        <f t="shared" si="159"/>
        <v>0.0002966905207407867</v>
      </c>
      <c r="O635" s="8">
        <f t="shared" si="160"/>
        <v>0.00015706505615502314</v>
      </c>
      <c r="P635" s="8">
        <f t="shared" si="161"/>
        <v>6.770044699040246E-05</v>
      </c>
      <c r="Q635" s="8">
        <v>0</v>
      </c>
    </row>
    <row r="636" spans="1:17" ht="12">
      <c r="A636" s="4">
        <f t="shared" si="146"/>
        <v>1.5749999999999775</v>
      </c>
      <c r="B636" s="8">
        <f t="shared" si="147"/>
        <v>0.25</v>
      </c>
      <c r="C636" s="8">
        <f t="shared" si="148"/>
        <v>0.14303059978851068</v>
      </c>
      <c r="D636" s="8">
        <f t="shared" si="149"/>
        <v>0.08183099152813801</v>
      </c>
      <c r="E636" s="8">
        <f t="shared" si="150"/>
        <v>0.04681730059352174</v>
      </c>
      <c r="F636" s="8">
        <f t="shared" si="151"/>
        <v>0.02678514590191406</v>
      </c>
      <c r="G636" s="8">
        <f t="shared" si="152"/>
        <v>0.0153242379659799</v>
      </c>
      <c r="H636" s="8">
        <f t="shared" si="153"/>
        <v>0.008767086257237468</v>
      </c>
      <c r="I636" s="8">
        <f t="shared" si="154"/>
        <v>0.005015402236466608</v>
      </c>
      <c r="J636" s="8">
        <f t="shared" si="155"/>
        <v>0.002868647020835952</v>
      </c>
      <c r="K636" s="8">
        <f t="shared" si="156"/>
        <v>0.0016398589412421275</v>
      </c>
      <c r="L636" s="8">
        <f t="shared" si="157"/>
        <v>0.0009358258082142455</v>
      </c>
      <c r="M636" s="8">
        <f t="shared" si="158"/>
        <v>0.0005312570114700558</v>
      </c>
      <c r="N636" s="8">
        <f t="shared" si="159"/>
        <v>0.00029669052497151776</v>
      </c>
      <c r="O636" s="8">
        <f t="shared" si="160"/>
        <v>0.00015706505908092433</v>
      </c>
      <c r="P636" s="8">
        <f t="shared" si="161"/>
        <v>6.77004484855032E-05</v>
      </c>
      <c r="Q636" s="8">
        <v>0</v>
      </c>
    </row>
    <row r="637" spans="1:17" ht="12">
      <c r="A637" s="4">
        <f t="shared" si="146"/>
        <v>1.5774999999999775</v>
      </c>
      <c r="B637" s="8">
        <f t="shared" si="147"/>
        <v>0.25</v>
      </c>
      <c r="C637" s="8">
        <f t="shared" si="148"/>
        <v>0.14303059978997892</v>
      </c>
      <c r="D637" s="8">
        <f t="shared" si="149"/>
        <v>0.08183099153100928</v>
      </c>
      <c r="E637" s="8">
        <f t="shared" si="150"/>
        <v>0.04681730059766874</v>
      </c>
      <c r="F637" s="8">
        <f t="shared" si="151"/>
        <v>0.026785145907153207</v>
      </c>
      <c r="G637" s="8">
        <f t="shared" si="152"/>
        <v>0.015324237972079758</v>
      </c>
      <c r="H637" s="8">
        <f t="shared" si="153"/>
        <v>0.008767086263929311</v>
      </c>
      <c r="I637" s="8">
        <f t="shared" si="154"/>
        <v>0.005015402243456521</v>
      </c>
      <c r="J637" s="8">
        <f t="shared" si="155"/>
        <v>0.002868647027817931</v>
      </c>
      <c r="K637" s="8">
        <f t="shared" si="156"/>
        <v>0.0016398589479115389</v>
      </c>
      <c r="L637" s="8">
        <f t="shared" si="157"/>
        <v>0.0009358258142810529</v>
      </c>
      <c r="M637" s="8">
        <f t="shared" si="158"/>
        <v>0.000531257016671246</v>
      </c>
      <c r="N637" s="8">
        <f t="shared" si="159"/>
        <v>0.0002966905290822255</v>
      </c>
      <c r="O637" s="8">
        <f t="shared" si="160"/>
        <v>0.00015706506192383657</v>
      </c>
      <c r="P637" s="8">
        <f t="shared" si="161"/>
        <v>6.770044993820295E-05</v>
      </c>
      <c r="Q637" s="8">
        <v>0</v>
      </c>
    </row>
    <row r="638" spans="1:17" ht="12">
      <c r="A638" s="4">
        <f t="shared" si="146"/>
        <v>1.5799999999999774</v>
      </c>
      <c r="B638" s="8">
        <f t="shared" si="147"/>
        <v>0.25</v>
      </c>
      <c r="C638" s="8">
        <f t="shared" si="148"/>
        <v>0.14303059979140534</v>
      </c>
      <c r="D638" s="8">
        <f t="shared" si="149"/>
        <v>0.08183099153379882</v>
      </c>
      <c r="E638" s="8">
        <f t="shared" si="150"/>
        <v>0.046817300601697726</v>
      </c>
      <c r="F638" s="8">
        <f t="shared" si="151"/>
        <v>0.02678514591224329</v>
      </c>
      <c r="G638" s="8">
        <f t="shared" si="152"/>
        <v>0.015324237978006123</v>
      </c>
      <c r="H638" s="8">
        <f t="shared" si="153"/>
        <v>0.008767086270430895</v>
      </c>
      <c r="I638" s="8">
        <f t="shared" si="154"/>
        <v>0.0050154022502477795</v>
      </c>
      <c r="J638" s="8">
        <f t="shared" si="155"/>
        <v>0.002868647034601561</v>
      </c>
      <c r="K638" s="8">
        <f t="shared" si="156"/>
        <v>0.0016398589543915557</v>
      </c>
      <c r="L638" s="8">
        <f t="shared" si="157"/>
        <v>0.0009358258201756422</v>
      </c>
      <c r="M638" s="8">
        <f t="shared" si="158"/>
        <v>0.0005312570217248388</v>
      </c>
      <c r="N638" s="8">
        <f t="shared" si="159"/>
        <v>0.000296690533076313</v>
      </c>
      <c r="O638" s="8">
        <f t="shared" si="160"/>
        <v>0.00015706506468611217</v>
      </c>
      <c r="P638" s="8">
        <f t="shared" si="161"/>
        <v>6.77004513497034E-05</v>
      </c>
      <c r="Q638" s="8">
        <v>0</v>
      </c>
    </row>
    <row r="639" spans="1:17" ht="12">
      <c r="A639" s="4">
        <f t="shared" si="146"/>
        <v>1.5824999999999774</v>
      </c>
      <c r="B639" s="8">
        <f t="shared" si="147"/>
        <v>0.25</v>
      </c>
      <c r="C639" s="8">
        <f t="shared" si="148"/>
        <v>0.14303059979279117</v>
      </c>
      <c r="D639" s="8">
        <f t="shared" si="149"/>
        <v>0.08183099153650897</v>
      </c>
      <c r="E639" s="8">
        <f t="shared" si="150"/>
        <v>0.04681730060561205</v>
      </c>
      <c r="F639" s="8">
        <f t="shared" si="151"/>
        <v>0.02678514591718856</v>
      </c>
      <c r="G639" s="8">
        <f t="shared" si="152"/>
        <v>0.015324237983763934</v>
      </c>
      <c r="H639" s="8">
        <f t="shared" si="153"/>
        <v>0.008767086276747632</v>
      </c>
      <c r="I639" s="8">
        <f t="shared" si="154"/>
        <v>0.00501540225684603</v>
      </c>
      <c r="J639" s="8">
        <f t="shared" si="155"/>
        <v>0.0028686470411924763</v>
      </c>
      <c r="K639" s="8">
        <f t="shared" si="156"/>
        <v>0.0016398589606875552</v>
      </c>
      <c r="L639" s="8">
        <f t="shared" si="157"/>
        <v>0.0009358258259029003</v>
      </c>
      <c r="M639" s="8">
        <f t="shared" si="158"/>
        <v>0.0005312570266350207</v>
      </c>
      <c r="N639" s="8">
        <f t="shared" si="159"/>
        <v>0.0002966905369570868</v>
      </c>
      <c r="O639" s="8">
        <f t="shared" si="160"/>
        <v>0.0001570650673700369</v>
      </c>
      <c r="P639" s="8">
        <f t="shared" si="161"/>
        <v>6.770045272117217E-05</v>
      </c>
      <c r="Q639" s="8">
        <v>0</v>
      </c>
    </row>
    <row r="640" spans="1:17" ht="12">
      <c r="A640" s="4">
        <f t="shared" si="146"/>
        <v>1.5849999999999773</v>
      </c>
      <c r="B640" s="8">
        <f t="shared" si="147"/>
        <v>0.25</v>
      </c>
      <c r="C640" s="8">
        <f t="shared" si="148"/>
        <v>0.14303059979413754</v>
      </c>
      <c r="D640" s="8">
        <f t="shared" si="149"/>
        <v>0.08183099153914197</v>
      </c>
      <c r="E640" s="8">
        <f t="shared" si="150"/>
        <v>0.04681730060941498</v>
      </c>
      <c r="F640" s="8">
        <f t="shared" si="151"/>
        <v>0.02678514592199313</v>
      </c>
      <c r="G640" s="8">
        <f t="shared" si="152"/>
        <v>0.015324237989357987</v>
      </c>
      <c r="H640" s="8">
        <f t="shared" si="153"/>
        <v>0.008767086282884778</v>
      </c>
      <c r="I640" s="8">
        <f t="shared" si="154"/>
        <v>0.005015402263256758</v>
      </c>
      <c r="J640" s="8">
        <f t="shared" si="155"/>
        <v>0.0028686470475961516</v>
      </c>
      <c r="K640" s="8">
        <f t="shared" si="156"/>
        <v>0.001639858966804762</v>
      </c>
      <c r="L640" s="8">
        <f t="shared" si="157"/>
        <v>0.0009358258314675759</v>
      </c>
      <c r="M640" s="8">
        <f t="shared" si="158"/>
        <v>0.0005312570314058597</v>
      </c>
      <c r="N640" s="8">
        <f t="shared" si="159"/>
        <v>0.00029669054072776</v>
      </c>
      <c r="O640" s="8">
        <f t="shared" si="160"/>
        <v>0.00015706506997783168</v>
      </c>
      <c r="P640" s="8">
        <f t="shared" si="161"/>
        <v>6.770045405374384E-05</v>
      </c>
      <c r="Q640" s="8">
        <v>0</v>
      </c>
    </row>
    <row r="641" spans="1:17" ht="12">
      <c r="A641" s="4">
        <f t="shared" si="146"/>
        <v>1.5874999999999773</v>
      </c>
      <c r="B641" s="8">
        <f t="shared" si="147"/>
        <v>0.25</v>
      </c>
      <c r="C641" s="8">
        <f t="shared" si="148"/>
        <v>0.14303059979544558</v>
      </c>
      <c r="D641" s="8">
        <f t="shared" si="149"/>
        <v>0.08183099154170004</v>
      </c>
      <c r="E641" s="8">
        <f t="shared" si="150"/>
        <v>0.0468173006131097</v>
      </c>
      <c r="F641" s="8">
        <f t="shared" si="151"/>
        <v>0.026785145926661015</v>
      </c>
      <c r="G641" s="8">
        <f t="shared" si="152"/>
        <v>0.01532423799479294</v>
      </c>
      <c r="H641" s="8">
        <f t="shared" si="153"/>
        <v>0.00876708628884744</v>
      </c>
      <c r="I641" s="8">
        <f t="shared" si="154"/>
        <v>0.005015402269485294</v>
      </c>
      <c r="J641" s="8">
        <f t="shared" si="155"/>
        <v>0.0028686470538179056</v>
      </c>
      <c r="K641" s="8">
        <f t="shared" si="156"/>
        <v>0.0016398589727482525</v>
      </c>
      <c r="L641" s="8">
        <f t="shared" si="157"/>
        <v>0.0009358258368742827</v>
      </c>
      <c r="M641" s="8">
        <f t="shared" si="158"/>
        <v>0.0005312570360413083</v>
      </c>
      <c r="N641" s="8">
        <f t="shared" si="159"/>
        <v>0.0002966905443914544</v>
      </c>
      <c r="O641" s="8">
        <f t="shared" si="160"/>
        <v>0.00015706507251165468</v>
      </c>
      <c r="P641" s="8">
        <f t="shared" si="161"/>
        <v>6.770045534852087E-05</v>
      </c>
      <c r="Q641" s="8">
        <v>0</v>
      </c>
    </row>
    <row r="642" spans="1:17" ht="12">
      <c r="A642" s="4">
        <f t="shared" si="146"/>
        <v>1.5899999999999772</v>
      </c>
      <c r="B642" s="8">
        <f t="shared" si="147"/>
        <v>0.25</v>
      </c>
      <c r="C642" s="8">
        <f t="shared" si="148"/>
        <v>0.1430305997967164</v>
      </c>
      <c r="D642" s="8">
        <f t="shared" si="149"/>
        <v>0.0818309915441853</v>
      </c>
      <c r="E642" s="8">
        <f t="shared" si="150"/>
        <v>0.046817300616699274</v>
      </c>
      <c r="F642" s="8">
        <f t="shared" si="151"/>
        <v>0.0267851459311961</v>
      </c>
      <c r="G642" s="8">
        <f t="shared" si="152"/>
        <v>0.015324238000073317</v>
      </c>
      <c r="H642" s="8">
        <f t="shared" si="153"/>
        <v>0.008767086294640578</v>
      </c>
      <c r="I642" s="8">
        <f t="shared" si="154"/>
        <v>0.005015402275536814</v>
      </c>
      <c r="J642" s="8">
        <f t="shared" si="155"/>
        <v>0.002868647059862906</v>
      </c>
      <c r="K642" s="8">
        <f t="shared" si="156"/>
        <v>0.0016398589785229592</v>
      </c>
      <c r="L642" s="8">
        <f t="shared" si="157"/>
        <v>0.0009358258421275034</v>
      </c>
      <c r="M642" s="8">
        <f t="shared" si="158"/>
        <v>0.0005312570405452069</v>
      </c>
      <c r="N642" s="8">
        <f t="shared" si="159"/>
        <v>0.00029669054795120357</v>
      </c>
      <c r="O642" s="8">
        <f t="shared" si="160"/>
        <v>0.00015706507497360286</v>
      </c>
      <c r="P642" s="8">
        <f t="shared" si="161"/>
        <v>6.770045660657448E-05</v>
      </c>
      <c r="Q642" s="8">
        <v>0</v>
      </c>
    </row>
    <row r="643" spans="1:17" ht="12">
      <c r="A643" s="4">
        <f t="shared" si="146"/>
        <v>1.5924999999999772</v>
      </c>
      <c r="B643" s="8">
        <f t="shared" si="147"/>
        <v>0.25</v>
      </c>
      <c r="C643" s="8">
        <f t="shared" si="148"/>
        <v>0.14303059979795102</v>
      </c>
      <c r="D643" s="8">
        <f t="shared" si="149"/>
        <v>0.08183099154659981</v>
      </c>
      <c r="E643" s="8">
        <f t="shared" si="150"/>
        <v>0.04681730062018671</v>
      </c>
      <c r="F643" s="8">
        <f t="shared" si="151"/>
        <v>0.026785145935602165</v>
      </c>
      <c r="G643" s="8">
        <f t="shared" si="152"/>
        <v>0.015324238005203519</v>
      </c>
      <c r="H643" s="8">
        <f t="shared" si="153"/>
        <v>0.008767086300269013</v>
      </c>
      <c r="I643" s="8">
        <f t="shared" si="154"/>
        <v>0.0050154022814163516</v>
      </c>
      <c r="J643" s="8">
        <f t="shared" si="155"/>
        <v>0.0028686470657361745</v>
      </c>
      <c r="K643" s="8">
        <f t="shared" si="156"/>
        <v>0.0016398589841336735</v>
      </c>
      <c r="L643" s="8">
        <f t="shared" si="157"/>
        <v>0.0009358258472315938</v>
      </c>
      <c r="M643" s="8">
        <f t="shared" si="158"/>
        <v>0.0005312570449212871</v>
      </c>
      <c r="N643" s="8">
        <f t="shared" si="159"/>
        <v>0.0002966905514099549</v>
      </c>
      <c r="O643" s="8">
        <f t="shared" si="160"/>
        <v>0.00015706507736571376</v>
      </c>
      <c r="P643" s="8">
        <f t="shared" si="161"/>
        <v>6.770045782894558E-05</v>
      </c>
      <c r="Q643" s="8">
        <v>0</v>
      </c>
    </row>
    <row r="644" spans="1:17" ht="12">
      <c r="A644" s="4">
        <f t="shared" si="146"/>
        <v>1.594999999999977</v>
      </c>
      <c r="B644" s="8">
        <f t="shared" si="147"/>
        <v>0.25</v>
      </c>
      <c r="C644" s="8">
        <f t="shared" si="148"/>
        <v>0.1430305997991505</v>
      </c>
      <c r="D644" s="8">
        <f t="shared" si="149"/>
        <v>0.0818309915489456</v>
      </c>
      <c r="E644" s="8">
        <f t="shared" si="150"/>
        <v>0.0468173006235749</v>
      </c>
      <c r="F644" s="8">
        <f t="shared" si="151"/>
        <v>0.026785145939882883</v>
      </c>
      <c r="G644" s="8">
        <f t="shared" si="152"/>
        <v>0.01532423801018782</v>
      </c>
      <c r="H644" s="8">
        <f t="shared" si="153"/>
        <v>0.008767086305737432</v>
      </c>
      <c r="I644" s="8">
        <f t="shared" si="154"/>
        <v>0.0050154022871287925</v>
      </c>
      <c r="J644" s="8">
        <f t="shared" si="155"/>
        <v>0.002868647071442589</v>
      </c>
      <c r="K644" s="8">
        <f t="shared" si="156"/>
        <v>0.001639858989585052</v>
      </c>
      <c r="L644" s="8">
        <f t="shared" si="157"/>
        <v>0.0009358258521907863</v>
      </c>
      <c r="M644" s="8">
        <f t="shared" si="158"/>
        <v>0.0005312570491731748</v>
      </c>
      <c r="N644" s="8">
        <f t="shared" si="159"/>
        <v>0.00029669055477057253</v>
      </c>
      <c r="O644" s="8">
        <f t="shared" si="160"/>
        <v>0.00015706507968996723</v>
      </c>
      <c r="P644" s="8">
        <f t="shared" si="161"/>
        <v>6.770045901664557E-05</v>
      </c>
      <c r="Q644" s="8">
        <v>0</v>
      </c>
    </row>
    <row r="645" spans="1:17" ht="12">
      <c r="A645" s="4">
        <f t="shared" si="146"/>
        <v>1.597499999999977</v>
      </c>
      <c r="B645" s="8">
        <f t="shared" si="147"/>
        <v>0.25</v>
      </c>
      <c r="C645" s="8">
        <f t="shared" si="148"/>
        <v>0.14303059980031585</v>
      </c>
      <c r="D645" s="8">
        <f t="shared" si="149"/>
        <v>0.08183099155122464</v>
      </c>
      <c r="E645" s="8">
        <f t="shared" si="150"/>
        <v>0.046817300626866676</v>
      </c>
      <c r="F645" s="8">
        <f t="shared" si="151"/>
        <v>0.026785145944041824</v>
      </c>
      <c r="G645" s="8">
        <f t="shared" si="152"/>
        <v>0.015324238015030366</v>
      </c>
      <c r="H645" s="8">
        <f t="shared" si="153"/>
        <v>0.008767086311050384</v>
      </c>
      <c r="I645" s="8">
        <f t="shared" si="154"/>
        <v>0.005015402292678888</v>
      </c>
      <c r="J645" s="8">
        <f t="shared" si="155"/>
        <v>0.002868647076986889</v>
      </c>
      <c r="K645" s="8">
        <f t="shared" si="156"/>
        <v>0.0016398589948816188</v>
      </c>
      <c r="L645" s="8">
        <f t="shared" si="157"/>
        <v>0.0009358258570091928</v>
      </c>
      <c r="M645" s="8">
        <f t="shared" si="158"/>
        <v>0.0005312570533043931</v>
      </c>
      <c r="N645" s="8">
        <f t="shared" si="159"/>
        <v>0.0002966905580358392</v>
      </c>
      <c r="O645" s="8">
        <f t="shared" si="160"/>
        <v>0.0001570650819482871</v>
      </c>
      <c r="P645" s="8">
        <f t="shared" si="161"/>
        <v>6.770046017065725E-05</v>
      </c>
      <c r="Q645" s="8">
        <v>0</v>
      </c>
    </row>
    <row r="646" spans="1:17" ht="12">
      <c r="A646" s="4">
        <f t="shared" si="146"/>
        <v>1.599999999999977</v>
      </c>
      <c r="B646" s="8">
        <f t="shared" si="147"/>
        <v>0.25</v>
      </c>
      <c r="C646" s="8">
        <f t="shared" si="148"/>
        <v>0.14303059980144806</v>
      </c>
      <c r="D646" s="8">
        <f t="shared" si="149"/>
        <v>0.08183099155343881</v>
      </c>
      <c r="E646" s="8">
        <f t="shared" si="150"/>
        <v>0.04681730063006479</v>
      </c>
      <c r="F646" s="8">
        <f t="shared" si="151"/>
        <v>0.02678514594808245</v>
      </c>
      <c r="G646" s="8">
        <f t="shared" si="152"/>
        <v>0.015324238019735193</v>
      </c>
      <c r="H646" s="8">
        <f t="shared" si="153"/>
        <v>0.008767086316212288</v>
      </c>
      <c r="I646" s="8">
        <f t="shared" si="154"/>
        <v>0.005015402298071251</v>
      </c>
      <c r="J646" s="8">
        <f t="shared" si="155"/>
        <v>0.00286864708237368</v>
      </c>
      <c r="K646" s="8">
        <f t="shared" si="156"/>
        <v>0.0016398590000277693</v>
      </c>
      <c r="L646" s="8">
        <f t="shared" si="157"/>
        <v>0.0009358258616908089</v>
      </c>
      <c r="M646" s="8">
        <f t="shared" si="158"/>
        <v>0.0005312570573183649</v>
      </c>
      <c r="N646" s="8">
        <f t="shared" si="159"/>
        <v>0.000296690561208459</v>
      </c>
      <c r="O646" s="8">
        <f t="shared" si="160"/>
        <v>0.0001570650841425426</v>
      </c>
      <c r="P646" s="8">
        <f t="shared" si="161"/>
        <v>6.770046129193555E-05</v>
      </c>
      <c r="Q646" s="8">
        <v>0</v>
      </c>
    </row>
    <row r="647" spans="1:17" ht="12">
      <c r="A647" s="4">
        <f aca="true" t="shared" si="162" ref="A647:A695">$E$1+A646</f>
        <v>1.602499999999977</v>
      </c>
      <c r="B647" s="8">
        <f t="shared" si="147"/>
        <v>0.25</v>
      </c>
      <c r="C647" s="8">
        <f t="shared" si="148"/>
        <v>0.143030599802548</v>
      </c>
      <c r="D647" s="8">
        <f t="shared" si="149"/>
        <v>0.08183099155558998</v>
      </c>
      <c r="E647" s="8">
        <f t="shared" si="150"/>
        <v>0.046817300633171896</v>
      </c>
      <c r="F647" s="8">
        <f t="shared" si="151"/>
        <v>0.02678514595200813</v>
      </c>
      <c r="G647" s="8">
        <f t="shared" si="152"/>
        <v>0.015324238024306217</v>
      </c>
      <c r="H647" s="8">
        <f t="shared" si="153"/>
        <v>0.008767086321227439</v>
      </c>
      <c r="I647" s="8">
        <f t="shared" si="154"/>
        <v>0.005015402303310365</v>
      </c>
      <c r="J647" s="8">
        <f t="shared" si="155"/>
        <v>0.0028686470876074367</v>
      </c>
      <c r="K647" s="8">
        <f t="shared" si="156"/>
        <v>0.0016398590050277742</v>
      </c>
      <c r="L647" s="8">
        <f t="shared" si="157"/>
        <v>0.0009358258662395166</v>
      </c>
      <c r="M647" s="8">
        <f t="shared" si="158"/>
        <v>0.0005312570612184167</v>
      </c>
      <c r="N647" s="8">
        <f t="shared" si="159"/>
        <v>0.0002966905642910592</v>
      </c>
      <c r="O647" s="8">
        <f t="shared" si="160"/>
        <v>0.0001570650862745501</v>
      </c>
      <c r="P647" s="8">
        <f t="shared" si="161"/>
        <v>6.770046238140838E-05</v>
      </c>
      <c r="Q647" s="8">
        <v>0</v>
      </c>
    </row>
    <row r="648" spans="1:17" ht="12">
      <c r="A648" s="4">
        <f t="shared" si="162"/>
        <v>1.604999999999977</v>
      </c>
      <c r="B648" s="8">
        <f aca="true" t="shared" si="163" ref="B648:B695">B647</f>
        <v>0.25</v>
      </c>
      <c r="C648" s="8">
        <f aca="true" t="shared" si="164" ref="C648:C695">$H$1*(D647+B647)+(1-2*$H$1)*C647-$B$2*C647*$E$1</f>
        <v>0.14303059980361665</v>
      </c>
      <c r="D648" s="8">
        <f aca="true" t="shared" si="165" ref="D648:D695">$H$1*(E647+C647)+(1-2*$H$1)*D647-$B$2*D647*$E$1</f>
        <v>0.08183099155767992</v>
      </c>
      <c r="E648" s="8">
        <f aca="true" t="shared" si="166" ref="E648:E695">$H$1*(F647+D647)+(1-2*$H$1)*E647-$B$2*E647*$E$1</f>
        <v>0.0468173006361906</v>
      </c>
      <c r="F648" s="8">
        <f aca="true" t="shared" si="167" ref="F648:F695">$H$1*(G647+E647)+(1-2*$H$1)*F647-$B$2*F647*$E$1</f>
        <v>0.026785145955822133</v>
      </c>
      <c r="G648" s="8">
        <f aca="true" t="shared" si="168" ref="G648:G695">$H$1*(H647+F647)+(1-2*$H$1)*G647-$B$2*G647*$E$1</f>
        <v>0.015324238028747246</v>
      </c>
      <c r="H648" s="8">
        <f aca="true" t="shared" si="169" ref="H648:H695">$H$1*(I647+G647)+(1-2*$H$1)*H647-$B$2*H647*$E$1</f>
        <v>0.00876708632610001</v>
      </c>
      <c r="I648" s="8">
        <f aca="true" t="shared" si="170" ref="I648:I695">$H$1*(J647+H647)+(1-2*$H$1)*I647-$B$2*I647*$E$1</f>
        <v>0.005015402308400586</v>
      </c>
      <c r="J648" s="8">
        <f aca="true" t="shared" si="171" ref="J648:J695">$H$1*(K647+I647)+(1-2*$H$1)*J647-$B$2*J647*$E$1</f>
        <v>0.002868647092692506</v>
      </c>
      <c r="K648" s="8">
        <f aca="true" t="shared" si="172" ref="K648:K695">$H$1*(L647+J647)+(1-2*$H$1)*K647-$B$2*K647*$E$1</f>
        <v>0.0016398590098857834</v>
      </c>
      <c r="L648" s="8">
        <f aca="true" t="shared" si="173" ref="L648:L695">$H$1*(M647+K647)+(1-2*$H$1)*L647-$B$2*L647*$E$1</f>
        <v>0.0009358258706590878</v>
      </c>
      <c r="M648" s="8">
        <f aca="true" t="shared" si="174" ref="M648:M695">$H$1*(N647+L647)+(1-2*$H$1)*M647-$B$2*M647*$E$1</f>
        <v>0.0005312570650077798</v>
      </c>
      <c r="N648" s="8">
        <f aca="true" t="shared" si="175" ref="N648:N695">$H$1*(O647+M647)+(1-2*$H$1)*N647-$B$2*N647*$E$1</f>
        <v>0.00029669056728619275</v>
      </c>
      <c r="O648" s="8">
        <f aca="true" t="shared" si="176" ref="O648:O695">$H$1*(P647+N647)+(1-2*$H$1)*O647-$B$2*O647*$E$1</f>
        <v>0.00015706508834607442</v>
      </c>
      <c r="P648" s="8">
        <f aca="true" t="shared" si="177" ref="P648:P695">$H$1*(Q647+O647)+(1-2*$H$1)*P647-$B$2*P647*$E$1</f>
        <v>6.770046343997734E-05</v>
      </c>
      <c r="Q648" s="8">
        <v>0</v>
      </c>
    </row>
    <row r="649" spans="1:17" ht="12">
      <c r="A649" s="4">
        <f t="shared" si="162"/>
        <v>1.6074999999999768</v>
      </c>
      <c r="B649" s="8">
        <f t="shared" si="163"/>
        <v>0.25</v>
      </c>
      <c r="C649" s="8">
        <f t="shared" si="164"/>
        <v>0.1430305998046549</v>
      </c>
      <c r="D649" s="8">
        <f t="shared" si="165"/>
        <v>0.08183099155971038</v>
      </c>
      <c r="E649" s="8">
        <f t="shared" si="166"/>
        <v>0.046817300639123406</v>
      </c>
      <c r="F649" s="8">
        <f t="shared" si="167"/>
        <v>0.02678514595952764</v>
      </c>
      <c r="G649" s="8">
        <f t="shared" si="168"/>
        <v>0.015324238033061975</v>
      </c>
      <c r="H649" s="8">
        <f t="shared" si="169"/>
        <v>0.008767086330834058</v>
      </c>
      <c r="I649" s="8">
        <f t="shared" si="170"/>
        <v>0.0050154023133461454</v>
      </c>
      <c r="J649" s="8">
        <f t="shared" si="171"/>
        <v>0.002868647097633112</v>
      </c>
      <c r="K649" s="8">
        <f t="shared" si="172"/>
        <v>0.0016398590146058285</v>
      </c>
      <c r="L649" s="8">
        <f t="shared" si="173"/>
        <v>0.0009358258749531879</v>
      </c>
      <c r="M649" s="8">
        <f t="shared" si="174"/>
        <v>0.0005312570686895947</v>
      </c>
      <c r="N649" s="8">
        <f t="shared" si="175"/>
        <v>0.00029669057019634013</v>
      </c>
      <c r="O649" s="8">
        <f t="shared" si="176"/>
        <v>0.00015706509035883049</v>
      </c>
      <c r="P649" s="8">
        <f t="shared" si="177"/>
        <v>6.770046446851853E-05</v>
      </c>
      <c r="Q649" s="8">
        <v>0</v>
      </c>
    </row>
    <row r="650" spans="1:17" ht="12">
      <c r="A650" s="4">
        <f t="shared" si="162"/>
        <v>1.6099999999999768</v>
      </c>
      <c r="B650" s="8">
        <f t="shared" si="163"/>
        <v>0.25</v>
      </c>
      <c r="C650" s="8">
        <f t="shared" si="164"/>
        <v>0.1430305998056636</v>
      </c>
      <c r="D650" s="8">
        <f t="shared" si="165"/>
        <v>0.08183099156168305</v>
      </c>
      <c r="E650" s="8">
        <f t="shared" si="166"/>
        <v>0.046817300641972766</v>
      </c>
      <c r="F650" s="8">
        <f t="shared" si="167"/>
        <v>0.02678514596312774</v>
      </c>
      <c r="G650" s="8">
        <f t="shared" si="168"/>
        <v>0.015324238037254</v>
      </c>
      <c r="H650" s="8">
        <f t="shared" si="169"/>
        <v>0.00876708633543352</v>
      </c>
      <c r="I650" s="8">
        <f t="shared" si="170"/>
        <v>0.005015402318151155</v>
      </c>
      <c r="J650" s="8">
        <f t="shared" si="171"/>
        <v>0.002868647102433358</v>
      </c>
      <c r="K650" s="8">
        <f t="shared" si="172"/>
        <v>0.001639859019191827</v>
      </c>
      <c r="L650" s="8">
        <f t="shared" si="173"/>
        <v>0.0009358258791253776</v>
      </c>
      <c r="M650" s="8">
        <f t="shared" si="174"/>
        <v>0.0005312570722669125</v>
      </c>
      <c r="N650" s="8">
        <f t="shared" si="175"/>
        <v>0.0002966905730239117</v>
      </c>
      <c r="O650" s="8">
        <f t="shared" si="176"/>
        <v>0.00015706509231448455</v>
      </c>
      <c r="P650" s="8">
        <f t="shared" si="177"/>
        <v>6.770046546788318E-05</v>
      </c>
      <c r="Q650" s="8">
        <v>0</v>
      </c>
    </row>
    <row r="651" spans="1:17" ht="12">
      <c r="A651" s="4">
        <f t="shared" si="162"/>
        <v>1.6124999999999767</v>
      </c>
      <c r="B651" s="8">
        <f t="shared" si="163"/>
        <v>0.25</v>
      </c>
      <c r="C651" s="8">
        <f t="shared" si="164"/>
        <v>0.14303059980664357</v>
      </c>
      <c r="D651" s="8">
        <f t="shared" si="165"/>
        <v>0.08183099156359959</v>
      </c>
      <c r="E651" s="8">
        <f t="shared" si="166"/>
        <v>0.046817300644741044</v>
      </c>
      <c r="F651" s="8">
        <f t="shared" si="167"/>
        <v>0.026785145966625432</v>
      </c>
      <c r="G651" s="8">
        <f t="shared" si="168"/>
        <v>0.015324238041326814</v>
      </c>
      <c r="H651" s="8">
        <f t="shared" si="169"/>
        <v>0.008767086339902221</v>
      </c>
      <c r="I651" s="8">
        <f t="shared" si="170"/>
        <v>0.005015402322819608</v>
      </c>
      <c r="J651" s="8">
        <f t="shared" si="171"/>
        <v>0.0028686471070972323</v>
      </c>
      <c r="K651" s="8">
        <f t="shared" si="172"/>
        <v>0.0016398590236475846</v>
      </c>
      <c r="L651" s="8">
        <f t="shared" si="173"/>
        <v>0.0009358258831791169</v>
      </c>
      <c r="M651" s="8">
        <f t="shared" si="174"/>
        <v>0.000531257075742698</v>
      </c>
      <c r="N651" s="8">
        <f t="shared" si="175"/>
        <v>0.00029669057577124937</v>
      </c>
      <c r="O651" s="8">
        <f t="shared" si="176"/>
        <v>0.0001570650942146557</v>
      </c>
      <c r="P651" s="8">
        <f t="shared" si="177"/>
        <v>6.770046643889847E-05</v>
      </c>
      <c r="Q651" s="8">
        <v>0</v>
      </c>
    </row>
    <row r="652" spans="1:17" ht="12">
      <c r="A652" s="4">
        <f t="shared" si="162"/>
        <v>1.6149999999999767</v>
      </c>
      <c r="B652" s="8">
        <f t="shared" si="163"/>
        <v>0.25</v>
      </c>
      <c r="C652" s="8">
        <f t="shared" si="164"/>
        <v>0.14303059980759564</v>
      </c>
      <c r="D652" s="8">
        <f t="shared" si="165"/>
        <v>0.0818309915654616</v>
      </c>
      <c r="E652" s="8">
        <f t="shared" si="166"/>
        <v>0.04681730064743056</v>
      </c>
      <c r="F652" s="8">
        <f t="shared" si="167"/>
        <v>0.026785145970023627</v>
      </c>
      <c r="G652" s="8">
        <f t="shared" si="168"/>
        <v>0.015324238045283801</v>
      </c>
      <c r="H652" s="8">
        <f t="shared" si="169"/>
        <v>0.008767086344243882</v>
      </c>
      <c r="I652" s="8">
        <f t="shared" si="170"/>
        <v>0.005015402327355387</v>
      </c>
      <c r="J652" s="8">
        <f t="shared" si="171"/>
        <v>0.0028686471116286085</v>
      </c>
      <c r="K652" s="8">
        <f t="shared" si="172"/>
        <v>0.0016398590279767997</v>
      </c>
      <c r="L652" s="8">
        <f t="shared" si="173"/>
        <v>0.0009358258871177677</v>
      </c>
      <c r="M652" s="8">
        <f t="shared" si="174"/>
        <v>0.0005312570791198314</v>
      </c>
      <c r="N652" s="8">
        <f t="shared" si="175"/>
        <v>0.00029669057844062874</v>
      </c>
      <c r="O652" s="8">
        <f t="shared" si="176"/>
        <v>0.00015706509606091716</v>
      </c>
      <c r="P652" s="8">
        <f t="shared" si="177"/>
        <v>6.770046738236811E-05</v>
      </c>
      <c r="Q652" s="8">
        <v>0</v>
      </c>
    </row>
    <row r="653" spans="1:17" ht="12">
      <c r="A653" s="4">
        <f t="shared" si="162"/>
        <v>1.6174999999999766</v>
      </c>
      <c r="B653" s="8">
        <f t="shared" si="163"/>
        <v>0.25</v>
      </c>
      <c r="C653" s="8">
        <f t="shared" si="164"/>
        <v>0.14303059980852062</v>
      </c>
      <c r="D653" s="8">
        <f t="shared" si="165"/>
        <v>0.08183099156727061</v>
      </c>
      <c r="E653" s="8">
        <f t="shared" si="166"/>
        <v>0.04681730065004355</v>
      </c>
      <c r="F653" s="8">
        <f t="shared" si="167"/>
        <v>0.026785145973325153</v>
      </c>
      <c r="G653" s="8">
        <f t="shared" si="168"/>
        <v>0.015324238049128264</v>
      </c>
      <c r="H653" s="8">
        <f t="shared" si="169"/>
        <v>0.008767086348462117</v>
      </c>
      <c r="I653" s="8">
        <f t="shared" si="170"/>
        <v>0.005015402331762261</v>
      </c>
      <c r="J653" s="8">
        <f t="shared" si="171"/>
        <v>0.0028686471160312504</v>
      </c>
      <c r="K653" s="8">
        <f t="shared" si="172"/>
        <v>0.0016398590321830657</v>
      </c>
      <c r="L653" s="8">
        <f t="shared" si="173"/>
        <v>0.0009358258909445966</v>
      </c>
      <c r="M653" s="8">
        <f t="shared" si="174"/>
        <v>0.0005312570824011117</v>
      </c>
      <c r="N653" s="8">
        <f t="shared" si="175"/>
        <v>0.00029669058103426075</v>
      </c>
      <c r="O653" s="8">
        <f t="shared" si="176"/>
        <v>0.00015706509785479755</v>
      </c>
      <c r="P653" s="8">
        <f t="shared" si="177"/>
        <v>6.770046829907304E-05</v>
      </c>
      <c r="Q653" s="8">
        <v>0</v>
      </c>
    </row>
    <row r="654" spans="1:17" ht="12">
      <c r="A654" s="4">
        <f t="shared" si="162"/>
        <v>1.6199999999999766</v>
      </c>
      <c r="B654" s="8">
        <f t="shared" si="163"/>
        <v>0.25</v>
      </c>
      <c r="C654" s="8">
        <f t="shared" si="164"/>
        <v>0.1430305998094193</v>
      </c>
      <c r="D654" s="8">
        <f t="shared" si="165"/>
        <v>0.08183099156902815</v>
      </c>
      <c r="E654" s="8">
        <f t="shared" si="166"/>
        <v>0.0468173006525822</v>
      </c>
      <c r="F654" s="8">
        <f t="shared" si="167"/>
        <v>0.026785145976532768</v>
      </c>
      <c r="G654" s="8">
        <f t="shared" si="168"/>
        <v>0.015324238052863396</v>
      </c>
      <c r="H654" s="8">
        <f t="shared" si="169"/>
        <v>0.00876708635256043</v>
      </c>
      <c r="I654" s="8">
        <f t="shared" si="170"/>
        <v>0.005015402336043896</v>
      </c>
      <c r="J654" s="8">
        <f t="shared" si="171"/>
        <v>0.002868647120308815</v>
      </c>
      <c r="K654" s="8">
        <f t="shared" si="172"/>
        <v>0.001639859036269873</v>
      </c>
      <c r="L654" s="8">
        <f t="shared" si="173"/>
        <v>0.0009358258946627774</v>
      </c>
      <c r="M654" s="8">
        <f t="shared" si="174"/>
        <v>0.0005312570855892585</v>
      </c>
      <c r="N654" s="8">
        <f t="shared" si="175"/>
        <v>0.0002966905835542939</v>
      </c>
      <c r="O654" s="8">
        <f t="shared" si="176"/>
        <v>0.0001570650995977822</v>
      </c>
      <c r="P654" s="8">
        <f t="shared" si="177"/>
        <v>6.770046918977211E-05</v>
      </c>
      <c r="Q654" s="8">
        <v>0</v>
      </c>
    </row>
    <row r="655" spans="1:17" ht="12">
      <c r="A655" s="4">
        <f t="shared" si="162"/>
        <v>1.6224999999999765</v>
      </c>
      <c r="B655" s="8">
        <f t="shared" si="163"/>
        <v>0.25</v>
      </c>
      <c r="C655" s="8">
        <f t="shared" si="164"/>
        <v>0.14303059981029237</v>
      </c>
      <c r="D655" s="8">
        <f t="shared" si="165"/>
        <v>0.08183099157073569</v>
      </c>
      <c r="E655" s="8">
        <f t="shared" si="166"/>
        <v>0.04681730065504863</v>
      </c>
      <c r="F655" s="8">
        <f t="shared" si="167"/>
        <v>0.026785145979649143</v>
      </c>
      <c r="G655" s="8">
        <f t="shared" si="168"/>
        <v>0.015324238056492311</v>
      </c>
      <c r="H655" s="8">
        <f t="shared" si="169"/>
        <v>0.008767086356542234</v>
      </c>
      <c r="I655" s="8">
        <f t="shared" si="170"/>
        <v>0.00501540234020385</v>
      </c>
      <c r="J655" s="8">
        <f t="shared" si="171"/>
        <v>0.0028686471244648557</v>
      </c>
      <c r="K655" s="8">
        <f t="shared" si="172"/>
        <v>0.0016398590402406142</v>
      </c>
      <c r="L655" s="8">
        <f t="shared" si="173"/>
        <v>0.0009358258982753937</v>
      </c>
      <c r="M655" s="8">
        <f t="shared" si="174"/>
        <v>0.0005312570886869141</v>
      </c>
      <c r="N655" s="8">
        <f t="shared" si="175"/>
        <v>0.0002966905860028157</v>
      </c>
      <c r="O655" s="8">
        <f t="shared" si="176"/>
        <v>0.00015706510129131435</v>
      </c>
      <c r="P655" s="8">
        <f t="shared" si="177"/>
        <v>6.770047005520265E-05</v>
      </c>
      <c r="Q655" s="8">
        <v>0</v>
      </c>
    </row>
    <row r="656" spans="1:17" ht="12">
      <c r="A656" s="4">
        <f t="shared" si="162"/>
        <v>1.6249999999999765</v>
      </c>
      <c r="B656" s="8">
        <f t="shared" si="163"/>
        <v>0.25</v>
      </c>
      <c r="C656" s="8">
        <f t="shared" si="164"/>
        <v>0.1430305998111406</v>
      </c>
      <c r="D656" s="8">
        <f t="shared" si="165"/>
        <v>0.08183099157239461</v>
      </c>
      <c r="E656" s="8">
        <f t="shared" si="166"/>
        <v>0.046817300657444876</v>
      </c>
      <c r="F656" s="8">
        <f t="shared" si="167"/>
        <v>0.026785145982676874</v>
      </c>
      <c r="G656" s="8">
        <f t="shared" si="168"/>
        <v>0.015324238060018033</v>
      </c>
      <c r="H656" s="8">
        <f t="shared" si="169"/>
        <v>0.008767086360410842</v>
      </c>
      <c r="I656" s="8">
        <f t="shared" si="170"/>
        <v>0.005015402344245581</v>
      </c>
      <c r="J656" s="8">
        <f t="shared" si="171"/>
        <v>0.0028686471285028245</v>
      </c>
      <c r="K656" s="8">
        <f t="shared" si="172"/>
        <v>0.0016398590440985848</v>
      </c>
      <c r="L656" s="8">
        <f t="shared" si="173"/>
        <v>0.0009358259017854418</v>
      </c>
      <c r="M656" s="8">
        <f t="shared" si="174"/>
        <v>0.0005312570916966461</v>
      </c>
      <c r="N656" s="8">
        <f t="shared" si="175"/>
        <v>0.0002966905883818545</v>
      </c>
      <c r="O656" s="8">
        <f t="shared" si="176"/>
        <v>0.0001570651029367963</v>
      </c>
      <c r="P656" s="8">
        <f t="shared" si="177"/>
        <v>6.77004708960811E-05</v>
      </c>
      <c r="Q656" s="8">
        <v>0</v>
      </c>
    </row>
    <row r="657" spans="1:17" ht="12">
      <c r="A657" s="4">
        <f t="shared" si="162"/>
        <v>1.6274999999999764</v>
      </c>
      <c r="B657" s="8">
        <f t="shared" si="163"/>
        <v>0.25</v>
      </c>
      <c r="C657" s="8">
        <f t="shared" si="164"/>
        <v>0.14303059981196473</v>
      </c>
      <c r="D657" s="8">
        <f t="shared" si="165"/>
        <v>0.08183099157400633</v>
      </c>
      <c r="E657" s="8">
        <f t="shared" si="166"/>
        <v>0.04681730065977296</v>
      </c>
      <c r="F657" s="8">
        <f t="shared" si="167"/>
        <v>0.02678514598561848</v>
      </c>
      <c r="G657" s="8">
        <f t="shared" si="168"/>
        <v>0.015324238063443492</v>
      </c>
      <c r="H657" s="8">
        <f t="shared" si="169"/>
        <v>0.008767086364169473</v>
      </c>
      <c r="I657" s="8">
        <f t="shared" si="170"/>
        <v>0.0050154023481724505</v>
      </c>
      <c r="J657" s="8">
        <f t="shared" si="171"/>
        <v>0.002868647132426076</v>
      </c>
      <c r="K657" s="8">
        <f t="shared" si="172"/>
        <v>0.001639859047846987</v>
      </c>
      <c r="L657" s="8">
        <f t="shared" si="173"/>
        <v>0.0009358259051958329</v>
      </c>
      <c r="M657" s="8">
        <f t="shared" si="174"/>
        <v>0.000531257094620949</v>
      </c>
      <c r="N657" s="8">
        <f t="shared" si="175"/>
        <v>0.00029669059069338104</v>
      </c>
      <c r="O657" s="8">
        <f t="shared" si="176"/>
        <v>0.00015706510453559073</v>
      </c>
      <c r="P657" s="8">
        <f t="shared" si="177"/>
        <v>6.770047171310362E-05</v>
      </c>
      <c r="Q657" s="8">
        <v>0</v>
      </c>
    </row>
    <row r="658" spans="1:17" ht="12">
      <c r="A658" s="4">
        <f t="shared" si="162"/>
        <v>1.6299999999999764</v>
      </c>
      <c r="B658" s="8">
        <f t="shared" si="163"/>
        <v>0.25</v>
      </c>
      <c r="C658" s="8">
        <f t="shared" si="164"/>
        <v>0.14303059981276536</v>
      </c>
      <c r="D658" s="8">
        <f t="shared" si="165"/>
        <v>0.08183099157557219</v>
      </c>
      <c r="E658" s="8">
        <f t="shared" si="166"/>
        <v>0.0468173006620348</v>
      </c>
      <c r="F658" s="8">
        <f t="shared" si="167"/>
        <v>0.02678514598847642</v>
      </c>
      <c r="G658" s="8">
        <f t="shared" si="168"/>
        <v>0.015324238066771542</v>
      </c>
      <c r="H658" s="8">
        <f t="shared" si="169"/>
        <v>0.00876708636782125</v>
      </c>
      <c r="I658" s="8">
        <f t="shared" si="170"/>
        <v>0.0050154023519877215</v>
      </c>
      <c r="J658" s="8">
        <f t="shared" si="171"/>
        <v>0.002868647136237869</v>
      </c>
      <c r="K658" s="8">
        <f t="shared" si="172"/>
        <v>0.0016398590514889325</v>
      </c>
      <c r="L658" s="8">
        <f t="shared" si="173"/>
        <v>0.0009358259085093958</v>
      </c>
      <c r="M658" s="8">
        <f t="shared" si="174"/>
        <v>0.0005312570974622469</v>
      </c>
      <c r="N658" s="8">
        <f t="shared" si="175"/>
        <v>0.0002966905929393104</v>
      </c>
      <c r="O658" s="8">
        <f t="shared" si="176"/>
        <v>0.00015706510608902153</v>
      </c>
      <c r="P658" s="8">
        <f t="shared" si="177"/>
        <v>6.770047250694661E-05</v>
      </c>
      <c r="Q658" s="8">
        <v>0</v>
      </c>
    </row>
    <row r="659" spans="1:17" ht="12">
      <c r="A659" s="4">
        <f t="shared" si="162"/>
        <v>1.6324999999999763</v>
      </c>
      <c r="B659" s="8">
        <f t="shared" si="163"/>
        <v>0.25</v>
      </c>
      <c r="C659" s="8">
        <f t="shared" si="164"/>
        <v>0.1430305998135432</v>
      </c>
      <c r="D659" s="8">
        <f t="shared" si="165"/>
        <v>0.0818309915770935</v>
      </c>
      <c r="E659" s="8">
        <f t="shared" si="166"/>
        <v>0.04681730066423229</v>
      </c>
      <c r="F659" s="8">
        <f t="shared" si="167"/>
        <v>0.026785145991253066</v>
      </c>
      <c r="G659" s="8">
        <f t="shared" si="168"/>
        <v>0.015324238070004955</v>
      </c>
      <c r="H659" s="8">
        <f t="shared" si="169"/>
        <v>0.008767086371369217</v>
      </c>
      <c r="I659" s="8">
        <f t="shared" si="170"/>
        <v>0.005015402355694566</v>
      </c>
      <c r="J659" s="8">
        <f t="shared" si="171"/>
        <v>0.0028686471399413686</v>
      </c>
      <c r="K659" s="8">
        <f t="shared" si="172"/>
        <v>0.0016398590550274436</v>
      </c>
      <c r="L659" s="8">
        <f t="shared" si="173"/>
        <v>0.0009358259117288787</v>
      </c>
      <c r="M659" s="8">
        <f t="shared" si="174"/>
        <v>0.0005312571002228948</v>
      </c>
      <c r="N659" s="8">
        <f t="shared" si="175"/>
        <v>0.00029669059512150325</v>
      </c>
      <c r="O659" s="8">
        <f t="shared" si="176"/>
        <v>0.0001570651075983752</v>
      </c>
      <c r="P659" s="8">
        <f t="shared" si="177"/>
        <v>6.770047327826734E-05</v>
      </c>
      <c r="Q659" s="8">
        <v>0</v>
      </c>
    </row>
    <row r="660" spans="1:17" ht="12">
      <c r="A660" s="4">
        <f t="shared" si="162"/>
        <v>1.6349999999999763</v>
      </c>
      <c r="B660" s="8">
        <f t="shared" si="163"/>
        <v>0.25</v>
      </c>
      <c r="C660" s="8">
        <f t="shared" si="164"/>
        <v>0.14303059981429894</v>
      </c>
      <c r="D660" s="8">
        <f t="shared" si="165"/>
        <v>0.08183099157857152</v>
      </c>
      <c r="E660" s="8">
        <f t="shared" si="166"/>
        <v>0.046817300666367266</v>
      </c>
      <c r="F660" s="8">
        <f t="shared" si="167"/>
        <v>0.026785145993950734</v>
      </c>
      <c r="G660" s="8">
        <f t="shared" si="168"/>
        <v>0.015324238073146423</v>
      </c>
      <c r="H660" s="8">
        <f t="shared" si="169"/>
        <v>0.008767086374816322</v>
      </c>
      <c r="I660" s="8">
        <f t="shared" si="170"/>
        <v>0.0050154023592960655</v>
      </c>
      <c r="J660" s="8">
        <f t="shared" si="171"/>
        <v>0.002868647143539652</v>
      </c>
      <c r="K660" s="8">
        <f t="shared" si="172"/>
        <v>0.0016398590584654575</v>
      </c>
      <c r="L660" s="8">
        <f t="shared" si="173"/>
        <v>0.0009358259148569522</v>
      </c>
      <c r="M660" s="8">
        <f t="shared" si="174"/>
        <v>0.0005312571029051813</v>
      </c>
      <c r="N660" s="8">
        <f t="shared" si="175"/>
        <v>0.0002966905972417675</v>
      </c>
      <c r="O660" s="8">
        <f t="shared" si="176"/>
        <v>0.0001570651090649018</v>
      </c>
      <c r="P660" s="8">
        <f t="shared" si="177"/>
        <v>6.770047402770446E-05</v>
      </c>
      <c r="Q660" s="8">
        <v>0</v>
      </c>
    </row>
    <row r="661" spans="1:17" ht="12">
      <c r="A661" s="4">
        <f t="shared" si="162"/>
        <v>1.6374999999999762</v>
      </c>
      <c r="B661" s="8">
        <f t="shared" si="163"/>
        <v>0.25</v>
      </c>
      <c r="C661" s="8">
        <f t="shared" si="164"/>
        <v>0.14303059981503316</v>
      </c>
      <c r="D661" s="8">
        <f t="shared" si="165"/>
        <v>0.08183099158000748</v>
      </c>
      <c r="E661" s="8">
        <f t="shared" si="166"/>
        <v>0.04681730066844151</v>
      </c>
      <c r="F661" s="8">
        <f t="shared" si="167"/>
        <v>0.026785145996571672</v>
      </c>
      <c r="G661" s="8">
        <f t="shared" si="168"/>
        <v>0.01532423807619856</v>
      </c>
      <c r="H661" s="8">
        <f t="shared" si="169"/>
        <v>0.008767086378165433</v>
      </c>
      <c r="I661" s="8">
        <f t="shared" si="170"/>
        <v>0.0050154023627952135</v>
      </c>
      <c r="J661" s="8">
        <f t="shared" si="171"/>
        <v>0.0028686471470357098</v>
      </c>
      <c r="K661" s="8">
        <f t="shared" si="172"/>
        <v>0.001639859061805828</v>
      </c>
      <c r="L661" s="8">
        <f t="shared" si="173"/>
        <v>0.0009358259178962109</v>
      </c>
      <c r="M661" s="8">
        <f t="shared" si="174"/>
        <v>0.0005312571055113296</v>
      </c>
      <c r="N661" s="8">
        <f t="shared" si="175"/>
        <v>0.0002966905993018599</v>
      </c>
      <c r="O661" s="8">
        <f t="shared" si="176"/>
        <v>0.00015706511048981585</v>
      </c>
      <c r="P661" s="8">
        <f t="shared" si="177"/>
        <v>6.77004747558785E-05</v>
      </c>
      <c r="Q661" s="8">
        <v>0</v>
      </c>
    </row>
    <row r="662" spans="1:17" ht="12">
      <c r="A662" s="4">
        <f t="shared" si="162"/>
        <v>1.6399999999999761</v>
      </c>
      <c r="B662" s="8">
        <f t="shared" si="163"/>
        <v>0.25</v>
      </c>
      <c r="C662" s="8">
        <f t="shared" si="164"/>
        <v>0.1430305998157465</v>
      </c>
      <c r="D662" s="8">
        <f t="shared" si="165"/>
        <v>0.08183099158140258</v>
      </c>
      <c r="E662" s="8">
        <f t="shared" si="166"/>
        <v>0.04681730067045673</v>
      </c>
      <c r="F662" s="8">
        <f t="shared" si="167"/>
        <v>0.026785145999118066</v>
      </c>
      <c r="G662" s="8">
        <f t="shared" si="168"/>
        <v>0.015324238079163907</v>
      </c>
      <c r="H662" s="8">
        <f t="shared" si="169"/>
        <v>0.008767086381419336</v>
      </c>
      <c r="I662" s="8">
        <f t="shared" si="170"/>
        <v>0.00501540236619492</v>
      </c>
      <c r="J662" s="8">
        <f t="shared" si="171"/>
        <v>0.002868647150432444</v>
      </c>
      <c r="K662" s="8">
        <f t="shared" si="172"/>
        <v>0.001639859065051328</v>
      </c>
      <c r="L662" s="8">
        <f t="shared" si="173"/>
        <v>0.0009358259208491756</v>
      </c>
      <c r="M662" s="8">
        <f t="shared" si="174"/>
        <v>0.0005312571080435004</v>
      </c>
      <c r="N662" s="8">
        <f t="shared" si="175"/>
        <v>0.00029669060130348726</v>
      </c>
      <c r="O662" s="8">
        <f t="shared" si="176"/>
        <v>0.00015706511187429755</v>
      </c>
      <c r="P662" s="8">
        <f t="shared" si="177"/>
        <v>6.770047546339239E-05</v>
      </c>
      <c r="Q662" s="8">
        <v>0</v>
      </c>
    </row>
    <row r="663" spans="1:17" ht="12">
      <c r="A663" s="4">
        <f t="shared" si="162"/>
        <v>1.642499999999976</v>
      </c>
      <c r="B663" s="8">
        <f t="shared" si="163"/>
        <v>0.25</v>
      </c>
      <c r="C663" s="8">
        <f t="shared" si="164"/>
        <v>0.14303059981643954</v>
      </c>
      <c r="D663" s="8">
        <f t="shared" si="165"/>
        <v>0.081830991582758</v>
      </c>
      <c r="E663" s="8">
        <f t="shared" si="166"/>
        <v>0.04681730067241462</v>
      </c>
      <c r="F663" s="8">
        <f t="shared" si="167"/>
        <v>0.026785146001592028</v>
      </c>
      <c r="G663" s="8">
        <f t="shared" si="168"/>
        <v>0.015324238082044934</v>
      </c>
      <c r="H663" s="8">
        <f t="shared" si="169"/>
        <v>0.008767086384580739</v>
      </c>
      <c r="I663" s="8">
        <f t="shared" si="170"/>
        <v>0.005015402369498011</v>
      </c>
      <c r="J663" s="8">
        <f t="shared" si="171"/>
        <v>0.002868647153732677</v>
      </c>
      <c r="K663" s="8">
        <f t="shared" si="172"/>
        <v>0.0016398590682046514</v>
      </c>
      <c r="L663" s="8">
        <f t="shared" si="173"/>
        <v>0.000935825923718296</v>
      </c>
      <c r="M663" s="8">
        <f t="shared" si="174"/>
        <v>0.0005312571105037928</v>
      </c>
      <c r="N663" s="8">
        <f t="shared" si="175"/>
        <v>0.00029669060324830814</v>
      </c>
      <c r="O663" s="8">
        <f t="shared" si="176"/>
        <v>0.0001570651132194936</v>
      </c>
      <c r="P663" s="8">
        <f t="shared" si="177"/>
        <v>6.770047615083201E-05</v>
      </c>
      <c r="Q663" s="8">
        <v>0</v>
      </c>
    </row>
    <row r="664" spans="1:17" ht="12">
      <c r="A664" s="4">
        <f t="shared" si="162"/>
        <v>1.644999999999976</v>
      </c>
      <c r="B664" s="8">
        <f t="shared" si="163"/>
        <v>0.25</v>
      </c>
      <c r="C664" s="8">
        <f t="shared" si="164"/>
        <v>0.14303059981711283</v>
      </c>
      <c r="D664" s="8">
        <f t="shared" si="165"/>
        <v>0.08183099158407485</v>
      </c>
      <c r="E664" s="8">
        <f t="shared" si="166"/>
        <v>0.046817300674316824</v>
      </c>
      <c r="F664" s="8">
        <f t="shared" si="167"/>
        <v>0.026785146003995626</v>
      </c>
      <c r="G664" s="8">
        <f t="shared" si="168"/>
        <v>0.015324238084844035</v>
      </c>
      <c r="H664" s="8">
        <f t="shared" si="169"/>
        <v>0.008767086387652272</v>
      </c>
      <c r="I664" s="8">
        <f t="shared" si="170"/>
        <v>0.005015402372707232</v>
      </c>
      <c r="J664" s="8">
        <f t="shared" si="171"/>
        <v>0.0028686471569391503</v>
      </c>
      <c r="K664" s="8">
        <f t="shared" si="172"/>
        <v>0.0016398590712684157</v>
      </c>
      <c r="L664" s="8">
        <f t="shared" si="173"/>
        <v>0.0009358259265059521</v>
      </c>
      <c r="M664" s="8">
        <f t="shared" si="174"/>
        <v>0.0005312571128942463</v>
      </c>
      <c r="N664" s="8">
        <f t="shared" si="175"/>
        <v>0.00029669060513793407</v>
      </c>
      <c r="O664" s="8">
        <f t="shared" si="176"/>
        <v>0.0001570651145265182</v>
      </c>
      <c r="P664" s="8">
        <f t="shared" si="177"/>
        <v>6.770047681876665E-05</v>
      </c>
      <c r="Q664" s="8">
        <v>0</v>
      </c>
    </row>
    <row r="665" spans="1:17" ht="12">
      <c r="A665" s="4">
        <f t="shared" si="162"/>
        <v>1.647499999999976</v>
      </c>
      <c r="B665" s="8">
        <f t="shared" si="163"/>
        <v>0.25</v>
      </c>
      <c r="C665" s="8">
        <f t="shared" si="164"/>
        <v>0.14303059981776697</v>
      </c>
      <c r="D665" s="8">
        <f t="shared" si="165"/>
        <v>0.08183099158535423</v>
      </c>
      <c r="E665" s="8">
        <f t="shared" si="166"/>
        <v>0.0468173006761649</v>
      </c>
      <c r="F665" s="8">
        <f t="shared" si="167"/>
        <v>0.026785146006330862</v>
      </c>
      <c r="G665" s="8">
        <f t="shared" si="168"/>
        <v>0.015324238087563545</v>
      </c>
      <c r="H665" s="8">
        <f t="shared" si="169"/>
        <v>0.00876708639063649</v>
      </c>
      <c r="I665" s="8">
        <f t="shared" si="170"/>
        <v>0.005015402375825251</v>
      </c>
      <c r="J665" s="8">
        <f t="shared" si="171"/>
        <v>0.0028686471600545267</v>
      </c>
      <c r="K665" s="8">
        <f t="shared" si="172"/>
        <v>0.001639859074245164</v>
      </c>
      <c r="L665" s="8">
        <f t="shared" si="173"/>
        <v>0.0009358259292144562</v>
      </c>
      <c r="M665" s="8">
        <f t="shared" si="174"/>
        <v>0.0005312571152168427</v>
      </c>
      <c r="N665" s="8">
        <f t="shared" si="175"/>
        <v>0.00029669060697393076</v>
      </c>
      <c r="O665" s="8">
        <f t="shared" si="176"/>
        <v>0.00015706511579645404</v>
      </c>
      <c r="P665" s="8">
        <f t="shared" si="177"/>
        <v>6.770047746774944E-05</v>
      </c>
      <c r="Q665" s="8">
        <v>0</v>
      </c>
    </row>
    <row r="666" spans="1:17" ht="12">
      <c r="A666" s="4">
        <f t="shared" si="162"/>
        <v>1.649999999999976</v>
      </c>
      <c r="B666" s="8">
        <f t="shared" si="163"/>
        <v>0.25</v>
      </c>
      <c r="C666" s="8">
        <f t="shared" si="164"/>
        <v>0.1430305998184025</v>
      </c>
      <c r="D666" s="8">
        <f t="shared" si="165"/>
        <v>0.08183099158659721</v>
      </c>
      <c r="E666" s="8">
        <f t="shared" si="166"/>
        <v>0.04681730067796041</v>
      </c>
      <c r="F666" s="8">
        <f t="shared" si="167"/>
        <v>0.02678514600859968</v>
      </c>
      <c r="G666" s="8">
        <f t="shared" si="168"/>
        <v>0.015324238090205727</v>
      </c>
      <c r="H666" s="8">
        <f t="shared" si="169"/>
        <v>0.008767086393535878</v>
      </c>
      <c r="I666" s="8">
        <f t="shared" si="170"/>
        <v>0.00501540237885466</v>
      </c>
      <c r="J666" s="8">
        <f t="shared" si="171"/>
        <v>0.002868647163081395</v>
      </c>
      <c r="K666" s="8">
        <f t="shared" si="172"/>
        <v>0.0016398590771373673</v>
      </c>
      <c r="L666" s="8">
        <f t="shared" si="173"/>
        <v>0.0009358259318460553</v>
      </c>
      <c r="M666" s="8">
        <f t="shared" si="174"/>
        <v>0.0005312571174735077</v>
      </c>
      <c r="N666" s="8">
        <f t="shared" si="175"/>
        <v>0.00029669060875781966</v>
      </c>
      <c r="O666" s="8">
        <f t="shared" si="176"/>
        <v>0.00015706511703035303</v>
      </c>
      <c r="P666" s="8">
        <f t="shared" si="177"/>
        <v>6.770047809831783E-05</v>
      </c>
      <c r="Q666" s="8">
        <v>0</v>
      </c>
    </row>
    <row r="667" spans="1:17" ht="12">
      <c r="A667" s="4">
        <f t="shared" si="162"/>
        <v>1.6524999999999759</v>
      </c>
      <c r="B667" s="8">
        <f t="shared" si="163"/>
        <v>0.25</v>
      </c>
      <c r="C667" s="8">
        <f t="shared" si="164"/>
        <v>0.14303059981901997</v>
      </c>
      <c r="D667" s="8">
        <f t="shared" si="165"/>
        <v>0.08183099158780482</v>
      </c>
      <c r="E667" s="8">
        <f t="shared" si="166"/>
        <v>0.04681730067970484</v>
      </c>
      <c r="F667" s="8">
        <f t="shared" si="167"/>
        <v>0.02678514601080397</v>
      </c>
      <c r="G667" s="8">
        <f t="shared" si="168"/>
        <v>0.015324238092772781</v>
      </c>
      <c r="H667" s="8">
        <f t="shared" si="169"/>
        <v>0.008767086396352843</v>
      </c>
      <c r="I667" s="8">
        <f t="shared" si="170"/>
        <v>0.005015402381797977</v>
      </c>
      <c r="J667" s="8">
        <f t="shared" si="171"/>
        <v>0.0028686471660222695</v>
      </c>
      <c r="K667" s="8">
        <f t="shared" si="172"/>
        <v>0.0016398590799474265</v>
      </c>
      <c r="L667" s="8">
        <f t="shared" si="173"/>
        <v>0.0009358259344029325</v>
      </c>
      <c r="M667" s="8">
        <f t="shared" si="174"/>
        <v>0.0005312571196661122</v>
      </c>
      <c r="N667" s="8">
        <f t="shared" si="175"/>
        <v>0.000296690610491079</v>
      </c>
      <c r="O667" s="8">
        <f t="shared" si="176"/>
        <v>0.0001570651182292373</v>
      </c>
      <c r="P667" s="8">
        <f t="shared" si="177"/>
        <v>6.770047871099406E-05</v>
      </c>
      <c r="Q667" s="8">
        <v>0</v>
      </c>
    </row>
    <row r="668" spans="1:17" ht="12">
      <c r="A668" s="4">
        <f t="shared" si="162"/>
        <v>1.6549999999999758</v>
      </c>
      <c r="B668" s="8">
        <f t="shared" si="163"/>
        <v>0.25</v>
      </c>
      <c r="C668" s="8">
        <f t="shared" si="164"/>
        <v>0.14303059981961988</v>
      </c>
      <c r="D668" s="8">
        <f t="shared" si="165"/>
        <v>0.08183099158897808</v>
      </c>
      <c r="E668" s="8">
        <f t="shared" si="166"/>
        <v>0.04681730068139965</v>
      </c>
      <c r="F668" s="8">
        <f t="shared" si="167"/>
        <v>0.026785146012945564</v>
      </c>
      <c r="G668" s="8">
        <f t="shared" si="168"/>
        <v>0.015324238095266843</v>
      </c>
      <c r="H668" s="8">
        <f t="shared" si="169"/>
        <v>0.00876708639908973</v>
      </c>
      <c r="I668" s="8">
        <f t="shared" si="170"/>
        <v>0.00501540238465765</v>
      </c>
      <c r="J668" s="8">
        <f t="shared" si="171"/>
        <v>0.002868647168879593</v>
      </c>
      <c r="K668" s="8">
        <f t="shared" si="172"/>
        <v>0.0016398590826776744</v>
      </c>
      <c r="L668" s="8">
        <f t="shared" si="173"/>
        <v>0.0009358259368872086</v>
      </c>
      <c r="M668" s="8">
        <f t="shared" si="174"/>
        <v>0.000531257121796474</v>
      </c>
      <c r="N668" s="8">
        <f t="shared" si="175"/>
        <v>0.00029669061217514506</v>
      </c>
      <c r="O668" s="8">
        <f t="shared" si="176"/>
        <v>0.00015706511939409998</v>
      </c>
      <c r="P668" s="8">
        <f t="shared" si="177"/>
        <v>6.770047930628554E-05</v>
      </c>
      <c r="Q668" s="8">
        <v>0</v>
      </c>
    </row>
    <row r="669" spans="1:17" ht="12">
      <c r="A669" s="4">
        <f t="shared" si="162"/>
        <v>1.6574999999999758</v>
      </c>
      <c r="B669" s="8">
        <f t="shared" si="163"/>
        <v>0.25</v>
      </c>
      <c r="C669" s="8">
        <f t="shared" si="164"/>
        <v>0.1430305998202027</v>
      </c>
      <c r="D669" s="8">
        <f t="shared" si="165"/>
        <v>0.08183099159011795</v>
      </c>
      <c r="E669" s="8">
        <f t="shared" si="166"/>
        <v>0.04681730068304625</v>
      </c>
      <c r="F669" s="8">
        <f t="shared" si="167"/>
        <v>0.026785146015026247</v>
      </c>
      <c r="G669" s="8">
        <f t="shared" si="168"/>
        <v>0.015324238097689985</v>
      </c>
      <c r="H669" s="8">
        <f t="shared" si="169"/>
        <v>0.008767086401748819</v>
      </c>
      <c r="I669" s="8">
        <f t="shared" si="170"/>
        <v>0.005015402387436053</v>
      </c>
      <c r="J669" s="8">
        <f t="shared" si="171"/>
        <v>0.002868647171655739</v>
      </c>
      <c r="K669" s="8">
        <f t="shared" si="172"/>
        <v>0.0016398590853303771</v>
      </c>
      <c r="L669" s="8">
        <f t="shared" si="173"/>
        <v>0.0009358259393009448</v>
      </c>
      <c r="M669" s="8">
        <f t="shared" si="174"/>
        <v>0.0005312571238663595</v>
      </c>
      <c r="N669" s="8">
        <f t="shared" si="175"/>
        <v>0.0002966906138114136</v>
      </c>
      <c r="O669" s="8">
        <f t="shared" si="176"/>
        <v>0.00015706512052590614</v>
      </c>
      <c r="P669" s="8">
        <f t="shared" si="177"/>
        <v>6.770047988468535E-05</v>
      </c>
      <c r="Q669" s="8">
        <v>0</v>
      </c>
    </row>
    <row r="670" spans="1:17" ht="12">
      <c r="A670" s="4">
        <f t="shared" si="162"/>
        <v>1.6599999999999757</v>
      </c>
      <c r="B670" s="8">
        <f t="shared" si="163"/>
        <v>0.25</v>
      </c>
      <c r="C670" s="8">
        <f t="shared" si="164"/>
        <v>0.14303059982076893</v>
      </c>
      <c r="D670" s="8">
        <f t="shared" si="165"/>
        <v>0.08183099159122541</v>
      </c>
      <c r="E670" s="8">
        <f t="shared" si="166"/>
        <v>0.046817300684646006</v>
      </c>
      <c r="F670" s="8">
        <f t="shared" si="167"/>
        <v>0.026785146017047762</v>
      </c>
      <c r="G670" s="8">
        <f t="shared" si="168"/>
        <v>0.015324238100044225</v>
      </c>
      <c r="H670" s="8">
        <f t="shared" si="169"/>
        <v>0.008767086404332316</v>
      </c>
      <c r="I670" s="8">
        <f t="shared" si="170"/>
        <v>0.0050154023901355</v>
      </c>
      <c r="J670" s="8">
        <f t="shared" si="171"/>
        <v>0.0028686471743530136</v>
      </c>
      <c r="K670" s="8">
        <f t="shared" si="172"/>
        <v>0.0016398590879077373</v>
      </c>
      <c r="L670" s="8">
        <f t="shared" si="173"/>
        <v>0.0009358259416461437</v>
      </c>
      <c r="M670" s="8">
        <f t="shared" si="174"/>
        <v>0.0005312571258774848</v>
      </c>
      <c r="N670" s="8">
        <f t="shared" si="175"/>
        <v>0.0002966906154012406</v>
      </c>
      <c r="O670" s="8">
        <f t="shared" si="176"/>
        <v>0.00015706512162559337</v>
      </c>
      <c r="P670" s="8">
        <f t="shared" si="177"/>
        <v>6.770048044667255E-05</v>
      </c>
      <c r="Q670" s="8">
        <v>0</v>
      </c>
    </row>
    <row r="671" spans="1:17" ht="12">
      <c r="A671" s="4">
        <f t="shared" si="162"/>
        <v>1.6624999999999757</v>
      </c>
      <c r="B671" s="8">
        <f t="shared" si="163"/>
        <v>0.25</v>
      </c>
      <c r="C671" s="8">
        <f t="shared" si="164"/>
        <v>0.14303059982131905</v>
      </c>
      <c r="D671" s="8">
        <f t="shared" si="165"/>
        <v>0.08183099159230135</v>
      </c>
      <c r="E671" s="8">
        <f t="shared" si="166"/>
        <v>0.04681730068620026</v>
      </c>
      <c r="F671" s="8">
        <f t="shared" si="167"/>
        <v>0.02678514601901178</v>
      </c>
      <c r="G671" s="8">
        <f t="shared" si="168"/>
        <v>0.015324238102331527</v>
      </c>
      <c r="H671" s="8">
        <f t="shared" si="169"/>
        <v>0.008767086406842376</v>
      </c>
      <c r="I671" s="8">
        <f t="shared" si="170"/>
        <v>0.005015402392758232</v>
      </c>
      <c r="J671" s="8">
        <f t="shared" si="171"/>
        <v>0.0028686471769736577</v>
      </c>
      <c r="K671" s="8">
        <f t="shared" si="172"/>
        <v>0.0016398590904118941</v>
      </c>
      <c r="L671" s="8">
        <f t="shared" si="173"/>
        <v>0.0009358259439247507</v>
      </c>
      <c r="M671" s="8">
        <f t="shared" si="174"/>
        <v>0.0005312571278315175</v>
      </c>
      <c r="N671" s="8">
        <f t="shared" si="175"/>
        <v>0.0002966906169459437</v>
      </c>
      <c r="O671" s="8">
        <f t="shared" si="176"/>
        <v>0.0001570651226940728</v>
      </c>
      <c r="P671" s="8">
        <f t="shared" si="177"/>
        <v>6.770048099271262E-05</v>
      </c>
      <c r="Q671" s="8">
        <v>0</v>
      </c>
    </row>
    <row r="672" spans="1:17" ht="12">
      <c r="A672" s="4">
        <f t="shared" si="162"/>
        <v>1.6649999999999756</v>
      </c>
      <c r="B672" s="8">
        <f t="shared" si="163"/>
        <v>0.25</v>
      </c>
      <c r="C672" s="8">
        <f t="shared" si="164"/>
        <v>0.1430305998218535</v>
      </c>
      <c r="D672" s="8">
        <f t="shared" si="165"/>
        <v>0.08183099159334668</v>
      </c>
      <c r="E672" s="8">
        <f t="shared" si="166"/>
        <v>0.046817300687710305</v>
      </c>
      <c r="F672" s="8">
        <f t="shared" si="167"/>
        <v>0.026785146020919942</v>
      </c>
      <c r="G672" s="8">
        <f t="shared" si="168"/>
        <v>0.015324238104553797</v>
      </c>
      <c r="H672" s="8">
        <f t="shared" si="169"/>
        <v>0.008767086409281083</v>
      </c>
      <c r="I672" s="8">
        <f t="shared" si="170"/>
        <v>0.0050154023953064295</v>
      </c>
      <c r="J672" s="8">
        <f t="shared" si="171"/>
        <v>0.0028686471795198484</v>
      </c>
      <c r="K672" s="8">
        <f t="shared" si="172"/>
        <v>0.0016398590928449266</v>
      </c>
      <c r="L672" s="8">
        <f t="shared" si="173"/>
        <v>0.0009358259461386562</v>
      </c>
      <c r="M672" s="8">
        <f t="shared" si="174"/>
        <v>0.0005312571297300781</v>
      </c>
      <c r="N672" s="8">
        <f t="shared" si="175"/>
        <v>0.0002966906184468032</v>
      </c>
      <c r="O672" s="8">
        <f t="shared" si="176"/>
        <v>0.00015706512373222964</v>
      </c>
      <c r="P672" s="8">
        <f t="shared" si="177"/>
        <v>6.770048152325789E-05</v>
      </c>
      <c r="Q672" s="8">
        <v>0</v>
      </c>
    </row>
    <row r="673" spans="1:17" ht="12">
      <c r="A673" s="4">
        <f t="shared" si="162"/>
        <v>1.6674999999999756</v>
      </c>
      <c r="B673" s="8">
        <f t="shared" si="163"/>
        <v>0.25</v>
      </c>
      <c r="C673" s="8">
        <f t="shared" si="164"/>
        <v>0.14303059982237276</v>
      </c>
      <c r="D673" s="8">
        <f t="shared" si="165"/>
        <v>0.08183099159436227</v>
      </c>
      <c r="E673" s="8">
        <f t="shared" si="166"/>
        <v>0.04681730068917739</v>
      </c>
      <c r="F673" s="8">
        <f t="shared" si="167"/>
        <v>0.026785146022773834</v>
      </c>
      <c r="G673" s="8">
        <f t="shared" si="168"/>
        <v>0.015324238106712877</v>
      </c>
      <c r="H673" s="8">
        <f t="shared" si="169"/>
        <v>0.008767086411650468</v>
      </c>
      <c r="I673" s="8">
        <f t="shared" si="170"/>
        <v>0.005015402397782212</v>
      </c>
      <c r="J673" s="8">
        <f t="shared" si="171"/>
        <v>0.0028686471819937003</v>
      </c>
      <c r="K673" s="8">
        <f t="shared" si="172"/>
        <v>0.0016398590952088545</v>
      </c>
      <c r="L673" s="8">
        <f t="shared" si="173"/>
        <v>0.000935825948289697</v>
      </c>
      <c r="M673" s="8">
        <f t="shared" si="174"/>
        <v>0.0005312571315747405</v>
      </c>
      <c r="N673" s="8">
        <f t="shared" si="175"/>
        <v>0.0002966906199050629</v>
      </c>
      <c r="O673" s="8">
        <f t="shared" si="176"/>
        <v>0.00015706512474092404</v>
      </c>
      <c r="P673" s="8">
        <f t="shared" si="177"/>
        <v>6.770048203874784E-05</v>
      </c>
      <c r="Q673" s="8">
        <v>0</v>
      </c>
    </row>
    <row r="674" spans="1:17" ht="12">
      <c r="A674" s="4">
        <f t="shared" si="162"/>
        <v>1.6699999999999755</v>
      </c>
      <c r="B674" s="8">
        <f t="shared" si="163"/>
        <v>0.25</v>
      </c>
      <c r="C674" s="8">
        <f t="shared" si="164"/>
        <v>0.14303059982287727</v>
      </c>
      <c r="D674" s="8">
        <f t="shared" si="165"/>
        <v>0.08183099159534897</v>
      </c>
      <c r="E674" s="8">
        <f t="shared" si="166"/>
        <v>0.04681730069060275</v>
      </c>
      <c r="F674" s="8">
        <f t="shared" si="167"/>
        <v>0.026785146024575</v>
      </c>
      <c r="G674" s="8">
        <f t="shared" si="168"/>
        <v>0.015324238108810569</v>
      </c>
      <c r="H674" s="8">
        <f t="shared" si="169"/>
        <v>0.0087670864139525</v>
      </c>
      <c r="I674" s="8">
        <f t="shared" si="170"/>
        <v>0.005015402400187638</v>
      </c>
      <c r="J674" s="8">
        <f t="shared" si="171"/>
        <v>0.0028686471843972694</v>
      </c>
      <c r="K674" s="8">
        <f t="shared" si="172"/>
        <v>0.0016398590975056399</v>
      </c>
      <c r="L674" s="8">
        <f t="shared" si="173"/>
        <v>0.0009358259503796578</v>
      </c>
      <c r="M674" s="8">
        <f t="shared" si="174"/>
        <v>0.0005312571333670345</v>
      </c>
      <c r="N674" s="8">
        <f t="shared" si="175"/>
        <v>0.0002966906213219316</v>
      </c>
      <c r="O674" s="8">
        <f t="shared" si="176"/>
        <v>0.00015706512572099176</v>
      </c>
      <c r="P674" s="8">
        <f t="shared" si="177"/>
        <v>6.770048253960949E-05</v>
      </c>
      <c r="Q674" s="8">
        <v>0</v>
      </c>
    </row>
    <row r="675" spans="1:17" ht="12">
      <c r="A675" s="4">
        <f t="shared" si="162"/>
        <v>1.6724999999999755</v>
      </c>
      <c r="B675" s="8">
        <f t="shared" si="163"/>
        <v>0.25</v>
      </c>
      <c r="C675" s="8">
        <f t="shared" si="164"/>
        <v>0.1430305998233674</v>
      </c>
      <c r="D675" s="8">
        <f t="shared" si="165"/>
        <v>0.08183099159630759</v>
      </c>
      <c r="E675" s="8">
        <f t="shared" si="166"/>
        <v>0.046817300691987564</v>
      </c>
      <c r="F675" s="8">
        <f t="shared" si="167"/>
        <v>0.026785146026324952</v>
      </c>
      <c r="G675" s="8">
        <f t="shared" si="168"/>
        <v>0.015324238110848614</v>
      </c>
      <c r="H675" s="8">
        <f t="shared" si="169"/>
        <v>0.008767086416189092</v>
      </c>
      <c r="I675" s="8">
        <f t="shared" si="170"/>
        <v>0.005015402402524705</v>
      </c>
      <c r="J675" s="8">
        <f t="shared" si="171"/>
        <v>0.002868647186732552</v>
      </c>
      <c r="K675" s="8">
        <f t="shared" si="172"/>
        <v>0.00163985909973719</v>
      </c>
      <c r="L675" s="8">
        <f t="shared" si="173"/>
        <v>0.0009358259524102724</v>
      </c>
      <c r="M675" s="8">
        <f t="shared" si="174"/>
        <v>0.0005312571351084462</v>
      </c>
      <c r="N675" s="8">
        <f t="shared" si="175"/>
        <v>0.0002966906226985835</v>
      </c>
      <c r="O675" s="8">
        <f t="shared" si="176"/>
        <v>0.00015706512667324488</v>
      </c>
      <c r="P675" s="8">
        <f t="shared" si="177"/>
        <v>6.770048302625775E-05</v>
      </c>
      <c r="Q675" s="8">
        <v>0</v>
      </c>
    </row>
    <row r="676" spans="1:17" ht="12">
      <c r="A676" s="4">
        <f t="shared" si="162"/>
        <v>1.6749999999999754</v>
      </c>
      <c r="B676" s="8">
        <f t="shared" si="163"/>
        <v>0.25</v>
      </c>
      <c r="C676" s="8">
        <f t="shared" si="164"/>
        <v>0.1430305998238436</v>
      </c>
      <c r="D676" s="8">
        <f t="shared" si="165"/>
        <v>0.08183099159723894</v>
      </c>
      <c r="E676" s="8">
        <f t="shared" si="166"/>
        <v>0.04681730069333299</v>
      </c>
      <c r="F676" s="8">
        <f t="shared" si="167"/>
        <v>0.02678514602802513</v>
      </c>
      <c r="G676" s="8">
        <f t="shared" si="168"/>
        <v>0.015324238112828714</v>
      </c>
      <c r="H676" s="8">
        <f t="shared" si="169"/>
        <v>0.008767086418362111</v>
      </c>
      <c r="I676" s="8">
        <f t="shared" si="170"/>
        <v>0.0050154024047953565</v>
      </c>
      <c r="J676" s="8">
        <f t="shared" si="171"/>
        <v>0.0028686471890014874</v>
      </c>
      <c r="K676" s="8">
        <f t="shared" si="172"/>
        <v>0.0016398591019053577</v>
      </c>
      <c r="L676" s="8">
        <f t="shared" si="173"/>
        <v>0.0009358259543832259</v>
      </c>
      <c r="M676" s="8">
        <f t="shared" si="174"/>
        <v>0.0005312571368004197</v>
      </c>
      <c r="N676" s="8">
        <f t="shared" si="175"/>
        <v>0.0002966906240361599</v>
      </c>
      <c r="O676" s="8">
        <f t="shared" si="176"/>
        <v>0.0001570651275984725</v>
      </c>
      <c r="P676" s="8">
        <f t="shared" si="177"/>
        <v>6.77004834990958E-05</v>
      </c>
      <c r="Q676" s="8">
        <v>0</v>
      </c>
    </row>
    <row r="677" spans="1:17" ht="12">
      <c r="A677" s="4">
        <f t="shared" si="162"/>
        <v>1.6774999999999753</v>
      </c>
      <c r="B677" s="8">
        <f t="shared" si="163"/>
        <v>0.25</v>
      </c>
      <c r="C677" s="8">
        <f t="shared" si="164"/>
        <v>0.14303059982430624</v>
      </c>
      <c r="D677" s="8">
        <f t="shared" si="165"/>
        <v>0.08183099159814382</v>
      </c>
      <c r="E677" s="8">
        <f t="shared" si="166"/>
        <v>0.046817300694640136</v>
      </c>
      <c r="F677" s="8">
        <f t="shared" si="167"/>
        <v>0.02678514602967696</v>
      </c>
      <c r="G677" s="8">
        <f t="shared" si="168"/>
        <v>0.015324238114752512</v>
      </c>
      <c r="H677" s="8">
        <f t="shared" si="169"/>
        <v>0.008767086420473358</v>
      </c>
      <c r="I677" s="8">
        <f t="shared" si="170"/>
        <v>0.005015402407001479</v>
      </c>
      <c r="J677" s="8">
        <f t="shared" si="171"/>
        <v>0.002868647191205961</v>
      </c>
      <c r="K677" s="8">
        <f t="shared" si="172"/>
        <v>0.0016398591040119423</v>
      </c>
      <c r="L677" s="8">
        <f t="shared" si="173"/>
        <v>0.0009358259563001551</v>
      </c>
      <c r="M677" s="8">
        <f t="shared" si="174"/>
        <v>0.0005312571384443581</v>
      </c>
      <c r="N677" s="8">
        <f t="shared" si="175"/>
        <v>0.00029669062533576934</v>
      </c>
      <c r="O677" s="8">
        <f t="shared" si="176"/>
        <v>0.0001570651284974412</v>
      </c>
      <c r="P677" s="8">
        <f t="shared" si="177"/>
        <v>6.770048395851534E-05</v>
      </c>
      <c r="Q677" s="8">
        <v>0</v>
      </c>
    </row>
    <row r="678" spans="1:17" ht="12">
      <c r="A678" s="4">
        <f t="shared" si="162"/>
        <v>1.6799999999999753</v>
      </c>
      <c r="B678" s="8">
        <f t="shared" si="163"/>
        <v>0.25</v>
      </c>
      <c r="C678" s="8">
        <f t="shared" si="164"/>
        <v>0.14303059982475572</v>
      </c>
      <c r="D678" s="8">
        <f t="shared" si="165"/>
        <v>0.08183099159902295</v>
      </c>
      <c r="E678" s="8">
        <f t="shared" si="166"/>
        <v>0.04681730069591011</v>
      </c>
      <c r="F678" s="8">
        <f t="shared" si="167"/>
        <v>0.026785146031281813</v>
      </c>
      <c r="G678" s="8">
        <f t="shared" si="168"/>
        <v>0.015324238116621612</v>
      </c>
      <c r="H678" s="8">
        <f t="shared" si="169"/>
        <v>0.008767086422524592</v>
      </c>
      <c r="I678" s="8">
        <f t="shared" si="170"/>
        <v>0.005015402409144908</v>
      </c>
      <c r="J678" s="8">
        <f t="shared" si="171"/>
        <v>0.002868647193347804</v>
      </c>
      <c r="K678" s="8">
        <f t="shared" si="172"/>
        <v>0.001639859106058693</v>
      </c>
      <c r="L678" s="8">
        <f t="shared" si="173"/>
        <v>0.0009358259581626506</v>
      </c>
      <c r="M678" s="8">
        <f t="shared" si="174"/>
        <v>0.0005312571400416249</v>
      </c>
      <c r="N678" s="8">
        <f t="shared" si="175"/>
        <v>0.0002966906265984892</v>
      </c>
      <c r="O678" s="8">
        <f t="shared" si="176"/>
        <v>0.00015706512937089598</v>
      </c>
      <c r="P678" s="8">
        <f t="shared" si="177"/>
        <v>6.770048440489703E-05</v>
      </c>
      <c r="Q678" s="8">
        <v>0</v>
      </c>
    </row>
    <row r="679" spans="1:17" ht="12">
      <c r="A679" s="4">
        <f t="shared" si="162"/>
        <v>1.6824999999999752</v>
      </c>
      <c r="B679" s="8">
        <f t="shared" si="163"/>
        <v>0.25</v>
      </c>
      <c r="C679" s="8">
        <f t="shared" si="164"/>
        <v>0.1430305998251924</v>
      </c>
      <c r="D679" s="8">
        <f t="shared" si="165"/>
        <v>0.08183099159987706</v>
      </c>
      <c r="E679" s="8">
        <f t="shared" si="166"/>
        <v>0.04681730069714397</v>
      </c>
      <c r="F679" s="8">
        <f t="shared" si="167"/>
        <v>0.026785146032841028</v>
      </c>
      <c r="G679" s="8">
        <f t="shared" si="168"/>
        <v>0.01532423811843757</v>
      </c>
      <c r="H679" s="8">
        <f t="shared" si="169"/>
        <v>0.00876708642451752</v>
      </c>
      <c r="I679" s="8">
        <f t="shared" si="170"/>
        <v>0.005015402411227424</v>
      </c>
      <c r="J679" s="8">
        <f t="shared" si="171"/>
        <v>0.002868647195428796</v>
      </c>
      <c r="K679" s="8">
        <f t="shared" si="172"/>
        <v>0.0016398591080473092</v>
      </c>
      <c r="L679" s="8">
        <f t="shared" si="173"/>
        <v>0.0009358259599722577</v>
      </c>
      <c r="M679" s="8">
        <f t="shared" si="174"/>
        <v>0.0005312571415935444</v>
      </c>
      <c r="N679" s="8">
        <f t="shared" si="175"/>
        <v>0.00029669062782536625</v>
      </c>
      <c r="O679" s="8">
        <f t="shared" si="176"/>
        <v>0.00015706513021956065</v>
      </c>
      <c r="P679" s="8">
        <f t="shared" si="177"/>
        <v>6.77004848386107E-05</v>
      </c>
      <c r="Q679" s="8">
        <v>0</v>
      </c>
    </row>
    <row r="680" spans="1:17" ht="12">
      <c r="A680" s="4">
        <f t="shared" si="162"/>
        <v>1.6849999999999752</v>
      </c>
      <c r="B680" s="8">
        <f t="shared" si="163"/>
        <v>0.25</v>
      </c>
      <c r="C680" s="8">
        <f t="shared" si="164"/>
        <v>0.14303059982561667</v>
      </c>
      <c r="D680" s="8">
        <f t="shared" si="165"/>
        <v>0.08183099160070686</v>
      </c>
      <c r="E680" s="8">
        <f t="shared" si="166"/>
        <v>0.04681730069834272</v>
      </c>
      <c r="F680" s="8">
        <f t="shared" si="167"/>
        <v>0.0267851460343559</v>
      </c>
      <c r="G680" s="8">
        <f t="shared" si="168"/>
        <v>0.015324238120201896</v>
      </c>
      <c r="H680" s="8">
        <f t="shared" si="169"/>
        <v>0.008767086426453796</v>
      </c>
      <c r="I680" s="8">
        <f t="shared" si="170"/>
        <v>0.0050154024132507595</v>
      </c>
      <c r="J680" s="8">
        <f t="shared" si="171"/>
        <v>0.0028686471974506654</v>
      </c>
      <c r="K680" s="8">
        <f t="shared" si="172"/>
        <v>0.0016398591099794416</v>
      </c>
      <c r="L680" s="8">
        <f t="shared" si="173"/>
        <v>0.0009358259617304777</v>
      </c>
      <c r="M680" s="8">
        <f t="shared" si="174"/>
        <v>0.0005312571431014039</v>
      </c>
      <c r="N680" s="8">
        <f t="shared" si="175"/>
        <v>0.0002966906290174175</v>
      </c>
      <c r="O680" s="8">
        <f t="shared" si="176"/>
        <v>0.0001570651310441385</v>
      </c>
      <c r="P680" s="8">
        <f t="shared" si="177"/>
        <v>6.770048526001567E-05</v>
      </c>
      <c r="Q680" s="8">
        <v>0</v>
      </c>
    </row>
    <row r="681" spans="1:17" ht="12">
      <c r="A681" s="4">
        <f t="shared" si="162"/>
        <v>1.6874999999999751</v>
      </c>
      <c r="B681" s="8">
        <f t="shared" si="163"/>
        <v>0.25</v>
      </c>
      <c r="C681" s="8">
        <f t="shared" si="164"/>
        <v>0.1430305998260289</v>
      </c>
      <c r="D681" s="8">
        <f t="shared" si="165"/>
        <v>0.08183099160151307</v>
      </c>
      <c r="E681" s="8">
        <f t="shared" si="166"/>
        <v>0.04681730069950738</v>
      </c>
      <c r="F681" s="8">
        <f t="shared" si="167"/>
        <v>0.026785146035827694</v>
      </c>
      <c r="G681" s="8">
        <f t="shared" si="168"/>
        <v>0.015324238121916061</v>
      </c>
      <c r="H681" s="8">
        <f t="shared" si="169"/>
        <v>0.008767086428335034</v>
      </c>
      <c r="I681" s="8">
        <f t="shared" si="170"/>
        <v>0.005015402415216596</v>
      </c>
      <c r="J681" s="8">
        <f t="shared" si="171"/>
        <v>0.0028686471994150914</v>
      </c>
      <c r="K681" s="8">
        <f t="shared" si="172"/>
        <v>0.0016398591118566947</v>
      </c>
      <c r="L681" s="8">
        <f t="shared" si="173"/>
        <v>0.0009358259634387698</v>
      </c>
      <c r="M681" s="8">
        <f t="shared" si="174"/>
        <v>0.0005312571445664538</v>
      </c>
      <c r="N681" s="8">
        <f t="shared" si="175"/>
        <v>0.0002966906301756311</v>
      </c>
      <c r="O681" s="8">
        <f t="shared" si="176"/>
        <v>0.00015706513184531284</v>
      </c>
      <c r="P681" s="8">
        <f t="shared" si="177"/>
        <v>6.770048566946116E-05</v>
      </c>
      <c r="Q681" s="8">
        <v>0</v>
      </c>
    </row>
    <row r="682" spans="1:17" ht="12">
      <c r="A682" s="4">
        <f t="shared" si="162"/>
        <v>1.689999999999975</v>
      </c>
      <c r="B682" s="8">
        <f t="shared" si="163"/>
        <v>0.25</v>
      </c>
      <c r="C682" s="8">
        <f t="shared" si="164"/>
        <v>0.14303059982642938</v>
      </c>
      <c r="D682" s="8">
        <f t="shared" si="165"/>
        <v>0.08183099160229634</v>
      </c>
      <c r="E682" s="8">
        <f t="shared" si="166"/>
        <v>0.046817300700638914</v>
      </c>
      <c r="F682" s="8">
        <f t="shared" si="167"/>
        <v>0.02678514603725763</v>
      </c>
      <c r="G682" s="8">
        <f t="shared" si="168"/>
        <v>0.015324238123581491</v>
      </c>
      <c r="H682" s="8">
        <f t="shared" si="169"/>
        <v>0.008767086430162798</v>
      </c>
      <c r="I682" s="8">
        <f t="shared" si="170"/>
        <v>0.005015402417126566</v>
      </c>
      <c r="J682" s="8">
        <f t="shared" si="171"/>
        <v>0.002868647201323707</v>
      </c>
      <c r="K682" s="8">
        <f t="shared" si="172"/>
        <v>0.0016398591136806266</v>
      </c>
      <c r="L682" s="8">
        <f t="shared" si="173"/>
        <v>0.0009358259650985513</v>
      </c>
      <c r="M682" s="8">
        <f t="shared" si="174"/>
        <v>0.0005312571459899091</v>
      </c>
      <c r="N682" s="8">
        <f t="shared" si="175"/>
        <v>0.00029669063130096724</v>
      </c>
      <c r="O682" s="8">
        <f t="shared" si="176"/>
        <v>0.00015706513262374772</v>
      </c>
      <c r="P682" s="8">
        <f t="shared" si="177"/>
        <v>6.770048606728639E-05</v>
      </c>
      <c r="Q682" s="8">
        <v>0</v>
      </c>
    </row>
    <row r="683" spans="1:17" ht="12">
      <c r="A683" s="4">
        <f t="shared" si="162"/>
        <v>1.692499999999975</v>
      </c>
      <c r="B683" s="8">
        <f t="shared" si="163"/>
        <v>0.25</v>
      </c>
      <c r="C683" s="8">
        <f t="shared" si="164"/>
        <v>0.14303059982681846</v>
      </c>
      <c r="D683" s="8">
        <f t="shared" si="165"/>
        <v>0.08183099160305735</v>
      </c>
      <c r="E683" s="8">
        <f t="shared" si="166"/>
        <v>0.04681730070173827</v>
      </c>
      <c r="F683" s="8">
        <f t="shared" si="167"/>
        <v>0.026785146038646904</v>
      </c>
      <c r="G683" s="8">
        <f t="shared" si="168"/>
        <v>0.015324238125199565</v>
      </c>
      <c r="H683" s="8">
        <f t="shared" si="169"/>
        <v>0.008767086431938608</v>
      </c>
      <c r="I683" s="8">
        <f t="shared" si="170"/>
        <v>0.00501540241898226</v>
      </c>
      <c r="J683" s="8">
        <f t="shared" si="171"/>
        <v>0.0028686472031780974</v>
      </c>
      <c r="K683" s="8">
        <f t="shared" si="172"/>
        <v>0.001639859115452752</v>
      </c>
      <c r="L683" s="8">
        <f t="shared" si="173"/>
        <v>0.0009358259667111995</v>
      </c>
      <c r="M683" s="8">
        <f t="shared" si="174"/>
        <v>0.0005312571473729505</v>
      </c>
      <c r="N683" s="8">
        <f t="shared" si="175"/>
        <v>0.00029669063239435884</v>
      </c>
      <c r="O683" s="8">
        <f t="shared" si="176"/>
        <v>0.00015706513338008827</v>
      </c>
      <c r="P683" s="8">
        <f t="shared" si="177"/>
        <v>6.770048645382102E-05</v>
      </c>
      <c r="Q683" s="8">
        <v>0</v>
      </c>
    </row>
    <row r="684" spans="1:17" ht="12">
      <c r="A684" s="4">
        <f t="shared" si="162"/>
        <v>1.694999999999975</v>
      </c>
      <c r="B684" s="8">
        <f t="shared" si="163"/>
        <v>0.25</v>
      </c>
      <c r="C684" s="8">
        <f t="shared" si="164"/>
        <v>0.14303059982719646</v>
      </c>
      <c r="D684" s="8">
        <f t="shared" si="165"/>
        <v>0.0818309916037967</v>
      </c>
      <c r="E684" s="8">
        <f t="shared" si="166"/>
        <v>0.046817300702806354</v>
      </c>
      <c r="F684" s="8">
        <f t="shared" si="167"/>
        <v>0.026785146039996672</v>
      </c>
      <c r="G684" s="8">
        <f t="shared" si="168"/>
        <v>0.015324238126771635</v>
      </c>
      <c r="H684" s="8">
        <f t="shared" si="169"/>
        <v>0.00876708643366394</v>
      </c>
      <c r="I684" s="8">
        <f t="shared" si="170"/>
        <v>0.005015402420785218</v>
      </c>
      <c r="J684" s="8">
        <f t="shared" si="171"/>
        <v>0.0028686472049798024</v>
      </c>
      <c r="K684" s="8">
        <f t="shared" si="172"/>
        <v>0.001639859117174542</v>
      </c>
      <c r="L684" s="8">
        <f t="shared" si="173"/>
        <v>0.0009358259682780526</v>
      </c>
      <c r="M684" s="8">
        <f t="shared" si="174"/>
        <v>0.000531257148716725</v>
      </c>
      <c r="N684" s="8">
        <f t="shared" si="175"/>
        <v>0.0002966906334567125</v>
      </c>
      <c r="O684" s="8">
        <f t="shared" si="176"/>
        <v>0.00015706513411496134</v>
      </c>
      <c r="P684" s="8">
        <f t="shared" si="177"/>
        <v>6.770048682938536E-05</v>
      </c>
      <c r="Q684" s="8">
        <v>0</v>
      </c>
    </row>
    <row r="685" spans="1:17" ht="12">
      <c r="A685" s="4">
        <f t="shared" si="162"/>
        <v>1.697499999999975</v>
      </c>
      <c r="B685" s="8">
        <f t="shared" si="163"/>
        <v>0.25</v>
      </c>
      <c r="C685" s="8">
        <f t="shared" si="164"/>
        <v>0.14303059982756372</v>
      </c>
      <c r="D685" s="8">
        <f t="shared" si="165"/>
        <v>0.08183099160451503</v>
      </c>
      <c r="E685" s="8">
        <f t="shared" si="166"/>
        <v>0.04681730070384406</v>
      </c>
      <c r="F685" s="8">
        <f t="shared" si="167"/>
        <v>0.026785146041308057</v>
      </c>
      <c r="G685" s="8">
        <f t="shared" si="168"/>
        <v>0.01532423812829901</v>
      </c>
      <c r="H685" s="8">
        <f t="shared" si="169"/>
        <v>0.008767086435340231</v>
      </c>
      <c r="I685" s="8">
        <f t="shared" si="170"/>
        <v>0.005015402422536939</v>
      </c>
      <c r="J685" s="8">
        <f t="shared" si="171"/>
        <v>0.0028686472067303197</v>
      </c>
      <c r="K685" s="8">
        <f t="shared" si="172"/>
        <v>0.0016398591188474263</v>
      </c>
      <c r="L685" s="8">
        <f t="shared" si="173"/>
        <v>0.0009358259698004109</v>
      </c>
      <c r="M685" s="8">
        <f t="shared" si="174"/>
        <v>0.0005312571500223471</v>
      </c>
      <c r="N685" s="8">
        <f t="shared" si="175"/>
        <v>0.0002966906344889088</v>
      </c>
      <c r="O685" s="8">
        <f t="shared" si="176"/>
        <v>0.000157065134828976</v>
      </c>
      <c r="P685" s="8">
        <f t="shared" si="177"/>
        <v>6.770048719429061E-05</v>
      </c>
      <c r="Q685" s="8">
        <v>0</v>
      </c>
    </row>
    <row r="686" spans="1:17" ht="12">
      <c r="A686" s="4">
        <f t="shared" si="162"/>
        <v>1.6999999999999749</v>
      </c>
      <c r="B686" s="8">
        <f t="shared" si="163"/>
        <v>0.25</v>
      </c>
      <c r="C686" s="8">
        <f t="shared" si="164"/>
        <v>0.14303059982792055</v>
      </c>
      <c r="D686" s="8">
        <f t="shared" si="165"/>
        <v>0.08183099160521291</v>
      </c>
      <c r="E686" s="8">
        <f t="shared" si="166"/>
        <v>0.04681730070485225</v>
      </c>
      <c r="F686" s="8">
        <f t="shared" si="167"/>
        <v>0.02678514604258215</v>
      </c>
      <c r="G686" s="8">
        <f t="shared" si="168"/>
        <v>0.015324238129782964</v>
      </c>
      <c r="H686" s="8">
        <f t="shared" si="169"/>
        <v>0.008767086436968873</v>
      </c>
      <c r="I686" s="8">
        <f t="shared" si="170"/>
        <v>0.0050154024242388805</v>
      </c>
      <c r="J686" s="8">
        <f t="shared" si="171"/>
        <v>0.002868647208431103</v>
      </c>
      <c r="K686" s="8">
        <f t="shared" si="172"/>
        <v>0.0016398591204727937</v>
      </c>
      <c r="L686" s="8">
        <f t="shared" si="173"/>
        <v>0.0009358259712795376</v>
      </c>
      <c r="M686" s="8">
        <f t="shared" si="174"/>
        <v>0.0005312571512908998</v>
      </c>
      <c r="N686" s="8">
        <f t="shared" si="175"/>
        <v>0.0002966906354918037</v>
      </c>
      <c r="O686" s="8">
        <f t="shared" si="176"/>
        <v>0.00015706513552272408</v>
      </c>
      <c r="P686" s="8">
        <f t="shared" si="177"/>
        <v>6.77004875488392E-05</v>
      </c>
      <c r="Q686" s="8">
        <v>0</v>
      </c>
    </row>
    <row r="687" spans="1:17" ht="12">
      <c r="A687" s="4">
        <f t="shared" si="162"/>
        <v>1.7024999999999748</v>
      </c>
      <c r="B687" s="8">
        <f t="shared" si="163"/>
        <v>0.25</v>
      </c>
      <c r="C687" s="8">
        <f t="shared" si="164"/>
        <v>0.1430305998282672</v>
      </c>
      <c r="D687" s="8">
        <f t="shared" si="165"/>
        <v>0.08183099160589094</v>
      </c>
      <c r="E687" s="8">
        <f t="shared" si="166"/>
        <v>0.046817300705831774</v>
      </c>
      <c r="F687" s="8">
        <f t="shared" si="167"/>
        <v>0.02678514604382001</v>
      </c>
      <c r="G687" s="8">
        <f t="shared" si="168"/>
        <v>0.015324238131224728</v>
      </c>
      <c r="H687" s="8">
        <f t="shared" si="169"/>
        <v>0.008767086438551222</v>
      </c>
      <c r="I687" s="8">
        <f t="shared" si="170"/>
        <v>0.005015402425892457</v>
      </c>
      <c r="J687" s="8">
        <f t="shared" si="171"/>
        <v>0.0028686472100835653</v>
      </c>
      <c r="K687" s="8">
        <f t="shared" si="172"/>
        <v>0.0016398591220519938</v>
      </c>
      <c r="L687" s="8">
        <f t="shared" si="173"/>
        <v>0.00093582597271666</v>
      </c>
      <c r="M687" s="8">
        <f t="shared" si="174"/>
        <v>0.0005312571525234353</v>
      </c>
      <c r="N687" s="8">
        <f t="shared" si="175"/>
        <v>0.00029669063646622863</v>
      </c>
      <c r="O687" s="8">
        <f t="shared" si="176"/>
        <v>0.00015706513619678057</v>
      </c>
      <c r="P687" s="8">
        <f t="shared" si="177"/>
        <v>6.770048789332491E-05</v>
      </c>
      <c r="Q687" s="8">
        <v>0</v>
      </c>
    </row>
    <row r="688" spans="1:17" ht="12">
      <c r="A688" s="4">
        <f t="shared" si="162"/>
        <v>1.7049999999999748</v>
      </c>
      <c r="B688" s="8">
        <f t="shared" si="163"/>
        <v>0.25</v>
      </c>
      <c r="C688" s="8">
        <f t="shared" si="164"/>
        <v>0.143030599828604</v>
      </c>
      <c r="D688" s="8">
        <f t="shared" si="165"/>
        <v>0.08183099160654969</v>
      </c>
      <c r="E688" s="8">
        <f t="shared" si="166"/>
        <v>0.046817300706783437</v>
      </c>
      <c r="F688" s="8">
        <f t="shared" si="167"/>
        <v>0.026785146045022672</v>
      </c>
      <c r="G688" s="8">
        <f t="shared" si="168"/>
        <v>0.0153242381326255</v>
      </c>
      <c r="H688" s="8">
        <f t="shared" si="169"/>
        <v>0.008767086440088594</v>
      </c>
      <c r="I688" s="8">
        <f t="shared" si="170"/>
        <v>0.005015402427499043</v>
      </c>
      <c r="J688" s="8">
        <f t="shared" si="171"/>
        <v>0.0028686472116890792</v>
      </c>
      <c r="K688" s="8">
        <f t="shared" si="172"/>
        <v>0.0016398591235863376</v>
      </c>
      <c r="L688" s="8">
        <f t="shared" si="173"/>
        <v>0.0009358259741129708</v>
      </c>
      <c r="M688" s="8">
        <f t="shared" si="174"/>
        <v>0.0005312571537209758</v>
      </c>
      <c r="N688" s="8">
        <f t="shared" si="175"/>
        <v>0.0002966906374129916</v>
      </c>
      <c r="O688" s="8">
        <f t="shared" si="176"/>
        <v>0.00015706513685170422</v>
      </c>
      <c r="P688" s="8">
        <f t="shared" si="177"/>
        <v>6.770048822803324E-05</v>
      </c>
      <c r="Q688" s="8">
        <v>0</v>
      </c>
    </row>
    <row r="689" spans="1:17" ht="12">
      <c r="A689" s="4">
        <f t="shared" si="162"/>
        <v>1.7074999999999747</v>
      </c>
      <c r="B689" s="8">
        <f t="shared" si="163"/>
        <v>0.25</v>
      </c>
      <c r="C689" s="8">
        <f t="shared" si="164"/>
        <v>0.1430305998289312</v>
      </c>
      <c r="D689" s="8">
        <f t="shared" si="165"/>
        <v>0.08183099160718971</v>
      </c>
      <c r="E689" s="8">
        <f t="shared" si="166"/>
        <v>0.04681730070770803</v>
      </c>
      <c r="F689" s="8">
        <f t="shared" si="167"/>
        <v>0.02678514604619114</v>
      </c>
      <c r="G689" s="8">
        <f t="shared" si="168"/>
        <v>0.015324238133986446</v>
      </c>
      <c r="H689" s="8">
        <f t="shared" si="169"/>
        <v>0.008767086441582268</v>
      </c>
      <c r="I689" s="8">
        <f t="shared" si="170"/>
        <v>0.005015402429059972</v>
      </c>
      <c r="J689" s="8">
        <f t="shared" si="171"/>
        <v>0.0028686472132489794</v>
      </c>
      <c r="K689" s="8">
        <f t="shared" si="172"/>
        <v>0.001639859125077099</v>
      </c>
      <c r="L689" s="8">
        <f t="shared" si="173"/>
        <v>0.0009358259754696287</v>
      </c>
      <c r="M689" s="8">
        <f t="shared" si="174"/>
        <v>0.0005312571548845148</v>
      </c>
      <c r="N689" s="8">
        <f t="shared" si="175"/>
        <v>0.0002966906383328775</v>
      </c>
      <c r="O689" s="8">
        <f t="shared" si="176"/>
        <v>0.0001570651374880379</v>
      </c>
      <c r="P689" s="8">
        <f t="shared" si="177"/>
        <v>6.770048855324161E-05</v>
      </c>
      <c r="Q689" s="8">
        <v>0</v>
      </c>
    </row>
    <row r="690" spans="1:17" ht="12">
      <c r="A690" s="4">
        <f t="shared" si="162"/>
        <v>1.7099999999999747</v>
      </c>
      <c r="B690" s="8">
        <f t="shared" si="163"/>
        <v>0.25</v>
      </c>
      <c r="C690" s="8">
        <f t="shared" si="164"/>
        <v>0.14303059982924912</v>
      </c>
      <c r="D690" s="8">
        <f t="shared" si="165"/>
        <v>0.08183099160781153</v>
      </c>
      <c r="E690" s="8">
        <f t="shared" si="166"/>
        <v>0.046817300708606326</v>
      </c>
      <c r="F690" s="8">
        <f t="shared" si="167"/>
        <v>0.026785146047326378</v>
      </c>
      <c r="G690" s="8">
        <f t="shared" si="168"/>
        <v>0.015324238135308702</v>
      </c>
      <c r="H690" s="8">
        <f t="shared" si="169"/>
        <v>0.008767086443033483</v>
      </c>
      <c r="I690" s="8">
        <f t="shared" si="170"/>
        <v>0.005015402430576544</v>
      </c>
      <c r="J690" s="8">
        <f t="shared" si="171"/>
        <v>0.0028686472147645605</v>
      </c>
      <c r="K690" s="8">
        <f t="shared" si="172"/>
        <v>0.0016398591265255162</v>
      </c>
      <c r="L690" s="8">
        <f t="shared" si="173"/>
        <v>0.0009358259767877597</v>
      </c>
      <c r="M690" s="8">
        <f t="shared" si="174"/>
        <v>0.0005312571560150174</v>
      </c>
      <c r="N690" s="8">
        <f t="shared" si="175"/>
        <v>0.0002966906392266491</v>
      </c>
      <c r="O690" s="8">
        <f t="shared" si="176"/>
        <v>0.00015706513810630906</v>
      </c>
      <c r="P690" s="8">
        <f t="shared" si="177"/>
        <v>6.770048886921953E-05</v>
      </c>
      <c r="Q690" s="8">
        <v>0</v>
      </c>
    </row>
    <row r="691" spans="1:17" ht="12">
      <c r="A691" s="4">
        <f t="shared" si="162"/>
        <v>1.7124999999999746</v>
      </c>
      <c r="B691" s="8">
        <f t="shared" si="163"/>
        <v>0.25</v>
      </c>
      <c r="C691" s="8">
        <f t="shared" si="164"/>
        <v>0.14303059982955801</v>
      </c>
      <c r="D691" s="8">
        <f t="shared" si="165"/>
        <v>0.08183099160841566</v>
      </c>
      <c r="E691" s="8">
        <f t="shared" si="166"/>
        <v>0.04681730070947907</v>
      </c>
      <c r="F691" s="8">
        <f t="shared" si="167"/>
        <v>0.026785146048429336</v>
      </c>
      <c r="G691" s="8">
        <f t="shared" si="168"/>
        <v>0.015324238136593366</v>
      </c>
      <c r="H691" s="8">
        <f t="shared" si="169"/>
        <v>0.00876708644444345</v>
      </c>
      <c r="I691" s="8">
        <f t="shared" si="170"/>
        <v>0.005015402432050017</v>
      </c>
      <c r="J691" s="8">
        <f t="shared" si="171"/>
        <v>0.0028686472162370823</v>
      </c>
      <c r="K691" s="8">
        <f t="shared" si="172"/>
        <v>0.0016398591279327913</v>
      </c>
      <c r="L691" s="8">
        <f t="shared" si="173"/>
        <v>0.0009358259780684574</v>
      </c>
      <c r="M691" s="8">
        <f t="shared" si="174"/>
        <v>0.0005312571571134211</v>
      </c>
      <c r="N691" s="8">
        <f t="shared" si="175"/>
        <v>0.00029669064009504756</v>
      </c>
      <c r="O691" s="8">
        <f t="shared" si="176"/>
        <v>0.0001570651387070303</v>
      </c>
      <c r="P691" s="8">
        <f t="shared" si="177"/>
        <v>6.77004891762289E-05</v>
      </c>
      <c r="Q691" s="8">
        <v>0</v>
      </c>
    </row>
    <row r="692" spans="1:17" ht="12">
      <c r="A692" s="4">
        <f t="shared" si="162"/>
        <v>1.7149999999999745</v>
      </c>
      <c r="B692" s="8">
        <f t="shared" si="163"/>
        <v>0.25</v>
      </c>
      <c r="C692" s="8">
        <f t="shared" si="164"/>
        <v>0.1430305998298581</v>
      </c>
      <c r="D692" s="8">
        <f t="shared" si="165"/>
        <v>0.08183099160900259</v>
      </c>
      <c r="E692" s="8">
        <f t="shared" si="166"/>
        <v>0.046817300710327005</v>
      </c>
      <c r="F692" s="8">
        <f t="shared" si="167"/>
        <v>0.02678514604950093</v>
      </c>
      <c r="G692" s="8">
        <f t="shared" si="168"/>
        <v>0.015324238137841506</v>
      </c>
      <c r="H692" s="8">
        <f t="shared" si="169"/>
        <v>0.00876708644581334</v>
      </c>
      <c r="I692" s="8">
        <f t="shared" si="170"/>
        <v>0.005015402433481618</v>
      </c>
      <c r="J692" s="8">
        <f t="shared" si="171"/>
        <v>0.002868647217667768</v>
      </c>
      <c r="K692" s="8">
        <f t="shared" si="172"/>
        <v>0.0016398591293000932</v>
      </c>
      <c r="L692" s="8">
        <f t="shared" si="173"/>
        <v>0.0009358259793127849</v>
      </c>
      <c r="M692" s="8">
        <f t="shared" si="174"/>
        <v>0.0005312571581806374</v>
      </c>
      <c r="N692" s="8">
        <f t="shared" si="175"/>
        <v>0.000296690640938793</v>
      </c>
      <c r="O692" s="8">
        <f t="shared" si="176"/>
        <v>0.00015706513929069954</v>
      </c>
      <c r="P692" s="8">
        <f t="shared" si="177"/>
        <v>6.770048947452415E-05</v>
      </c>
      <c r="Q692" s="8">
        <v>0</v>
      </c>
    </row>
    <row r="693" spans="1:17" ht="12">
      <c r="A693" s="4">
        <f t="shared" si="162"/>
        <v>1.7174999999999745</v>
      </c>
      <c r="B693" s="8">
        <f t="shared" si="163"/>
        <v>0.25</v>
      </c>
      <c r="C693" s="8">
        <f t="shared" si="164"/>
        <v>0.14303059983014965</v>
      </c>
      <c r="D693" s="8">
        <f t="shared" si="165"/>
        <v>0.08183099160957283</v>
      </c>
      <c r="E693" s="8">
        <f t="shared" si="166"/>
        <v>0.04681730071115082</v>
      </c>
      <c r="F693" s="8">
        <f t="shared" si="167"/>
        <v>0.026785146050542052</v>
      </c>
      <c r="G693" s="8">
        <f t="shared" si="168"/>
        <v>0.015324238139054163</v>
      </c>
      <c r="H693" s="8">
        <f t="shared" si="169"/>
        <v>0.00876708644714429</v>
      </c>
      <c r="I693" s="8">
        <f t="shared" si="170"/>
        <v>0.005015402434872536</v>
      </c>
      <c r="J693" s="8">
        <f t="shared" si="171"/>
        <v>0.0028686472190578064</v>
      </c>
      <c r="K693" s="8">
        <f t="shared" si="172"/>
        <v>0.001639859130628557</v>
      </c>
      <c r="L693" s="8">
        <f t="shared" si="173"/>
        <v>0.0009358259805217748</v>
      </c>
      <c r="M693" s="8">
        <f t="shared" si="174"/>
        <v>0.0005312571592175513</v>
      </c>
      <c r="N693" s="8">
        <f t="shared" si="175"/>
        <v>0.000296690641758585</v>
      </c>
      <c r="O693" s="8">
        <f t="shared" si="176"/>
        <v>0.00015706513985780065</v>
      </c>
      <c r="P693" s="8">
        <f t="shared" si="177"/>
        <v>6.770048976435256E-05</v>
      </c>
      <c r="Q693" s="8">
        <v>0</v>
      </c>
    </row>
    <row r="694" spans="1:17" ht="12">
      <c r="A694" s="4">
        <f t="shared" si="162"/>
        <v>1.7199999999999744</v>
      </c>
      <c r="B694" s="8">
        <f t="shared" si="163"/>
        <v>0.25</v>
      </c>
      <c r="C694" s="8">
        <f t="shared" si="164"/>
        <v>0.14303059983043293</v>
      </c>
      <c r="D694" s="8">
        <f t="shared" si="165"/>
        <v>0.08183099161012686</v>
      </c>
      <c r="E694" s="8">
        <f t="shared" si="166"/>
        <v>0.04681730071195121</v>
      </c>
      <c r="F694" s="8">
        <f t="shared" si="167"/>
        <v>0.02678514605155357</v>
      </c>
      <c r="G694" s="8">
        <f t="shared" si="168"/>
        <v>0.015324238140232342</v>
      </c>
      <c r="H694" s="8">
        <f t="shared" si="169"/>
        <v>0.00876708644843741</v>
      </c>
      <c r="I694" s="8">
        <f t="shared" si="170"/>
        <v>0.005015402436223928</v>
      </c>
      <c r="J694" s="8">
        <f t="shared" si="171"/>
        <v>0.002868647220408352</v>
      </c>
      <c r="K694" s="8">
        <f t="shared" si="172"/>
        <v>0.001639859131919286</v>
      </c>
      <c r="L694" s="8">
        <f t="shared" si="173"/>
        <v>0.0009358259816964305</v>
      </c>
      <c r="M694" s="8">
        <f t="shared" si="174"/>
        <v>0.0005312571602250232</v>
      </c>
      <c r="N694" s="8">
        <f t="shared" si="175"/>
        <v>0.0002966906425551033</v>
      </c>
      <c r="O694" s="8">
        <f t="shared" si="176"/>
        <v>0.0001570651404088038</v>
      </c>
      <c r="P694" s="8">
        <f t="shared" si="177"/>
        <v>6.770049004595434E-05</v>
      </c>
      <c r="Q694" s="8">
        <v>0</v>
      </c>
    </row>
    <row r="695" spans="1:17" ht="12">
      <c r="A695" s="4">
        <f t="shared" si="162"/>
        <v>1.7224999999999744</v>
      </c>
      <c r="B695" s="8">
        <f t="shared" si="163"/>
        <v>0.25</v>
      </c>
      <c r="C695" s="8">
        <f t="shared" si="164"/>
        <v>0.14303059983070812</v>
      </c>
      <c r="D695" s="8">
        <f t="shared" si="165"/>
        <v>0.08183099161066512</v>
      </c>
      <c r="E695" s="8">
        <f t="shared" si="166"/>
        <v>0.046817300712728833</v>
      </c>
      <c r="F695" s="8">
        <f t="shared" si="167"/>
        <v>0.026785146052536325</v>
      </c>
      <c r="G695" s="8">
        <f t="shared" si="168"/>
        <v>0.015324238141377027</v>
      </c>
      <c r="H695" s="8">
        <f t="shared" si="169"/>
        <v>0.008767086449693777</v>
      </c>
      <c r="I695" s="8">
        <f t="shared" si="170"/>
        <v>0.005015402437536917</v>
      </c>
      <c r="J695" s="8">
        <f t="shared" si="171"/>
        <v>0.002868647221720527</v>
      </c>
      <c r="K695" s="8">
        <f t="shared" si="172"/>
        <v>0.0016398591331733517</v>
      </c>
      <c r="L695" s="8">
        <f t="shared" si="173"/>
        <v>0.0009358259828377266</v>
      </c>
      <c r="M695" s="8">
        <f t="shared" si="174"/>
        <v>0.0005312571612038888</v>
      </c>
      <c r="N695" s="8">
        <f t="shared" si="175"/>
        <v>0.00029669064332900856</v>
      </c>
      <c r="O695" s="8">
        <f t="shared" si="176"/>
        <v>0.00015706514094416572</v>
      </c>
      <c r="P695" s="8">
        <f t="shared" si="177"/>
        <v>6.770049031956291E-05</v>
      </c>
      <c r="Q695" s="8">
        <v>0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2011-06-20T06:45:16Z</dcterms:modified>
  <cp:category/>
  <cp:version/>
  <cp:contentType/>
  <cp:contentStatus/>
</cp:coreProperties>
</file>