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540" windowWidth="15480" windowHeight="11640" activeTab="0"/>
  </bookViews>
  <sheets>
    <sheet name="団体試験会場申込書" sheetId="1" r:id="rId1"/>
    <sheet name="受験予定者名簿" sheetId="2" r:id="rId2"/>
  </sheets>
  <definedNames>
    <definedName name="_xlnm.Print_Area" localSheetId="0">'団体試験会場申込書'!$B$1:$E$40</definedName>
  </definedNames>
  <calcPr fullCalcOnLoad="1"/>
</workbook>
</file>

<file path=xl/sharedStrings.xml><?xml version="1.0" encoding="utf-8"?>
<sst xmlns="http://schemas.openxmlformats.org/spreadsheetml/2006/main" count="77" uniqueCount="43">
  <si>
    <t>役職名</t>
  </si>
  <si>
    <t>郵便番号</t>
  </si>
  <si>
    <t>TEL</t>
  </si>
  <si>
    <t>E-mail</t>
  </si>
  <si>
    <t>ふりがな</t>
  </si>
  <si>
    <t>申込年月日</t>
  </si>
  <si>
    <t>TEL</t>
  </si>
  <si>
    <t>氏　　名</t>
  </si>
  <si>
    <t>備考</t>
  </si>
  <si>
    <t>ふりがな</t>
  </si>
  <si>
    <t>所　　　属</t>
  </si>
  <si>
    <t>TEL</t>
  </si>
  <si>
    <t>化学工学技士（基礎）試験実施に関し、次のことを守ります。</t>
  </si>
  <si>
    <r>
      <t xml:space="preserve">試験会場名
</t>
    </r>
    <r>
      <rPr>
        <sz val="10"/>
        <rFont val="ＭＳ Ｐゴシック"/>
        <family val="3"/>
      </rPr>
      <t>（部屋番号まで記入）</t>
    </r>
  </si>
  <si>
    <t>TEL</t>
  </si>
  <si>
    <t>FAX</t>
  </si>
  <si>
    <t>試験問題・備品</t>
  </si>
  <si>
    <t>送付先</t>
  </si>
  <si>
    <t>ふりがな</t>
  </si>
  <si>
    <t>　　試験監督</t>
  </si>
  <si>
    <t>　　責任者</t>
  </si>
  <si>
    <t>住　所</t>
  </si>
  <si>
    <t>氏　名</t>
  </si>
  <si>
    <t>E-mail</t>
  </si>
  <si>
    <t>緊急連絡先
（携帯、自宅電話番号）</t>
  </si>
  <si>
    <t>　　試験監督者</t>
  </si>
  <si>
    <t>化学工学技士（基礎）試験実施に関する誓約書</t>
  </si>
  <si>
    <t>(1) 試験は厳正、公正に行います。</t>
  </si>
  <si>
    <t>(2) 試験問題を受領後、内容が漏洩しないように厳重に保管・取扱い致します。</t>
  </si>
  <si>
    <r>
      <t>　試験監督責任者氏名：　　　　　　　　　　　　　　　　　　　　　　　　　　</t>
    </r>
    <r>
      <rPr>
        <sz val="11"/>
        <color indexed="55"/>
        <rFont val="ＭＳ Ｐゴシック"/>
        <family val="3"/>
      </rPr>
      <t>捺印</t>
    </r>
  </si>
  <si>
    <r>
      <t>　試 験 監 督 者 氏 名：　　　　　　　　　　　　　　　　　　　　　　　　　　</t>
    </r>
    <r>
      <rPr>
        <sz val="11"/>
        <color indexed="55"/>
        <rFont val="ＭＳ Ｐゴシック"/>
        <family val="3"/>
      </rPr>
      <t>捺印</t>
    </r>
  </si>
  <si>
    <t>記入者氏名 ：</t>
  </si>
  <si>
    <r>
      <t xml:space="preserve">記　 入　 </t>
    </r>
    <r>
      <rPr>
        <sz val="11"/>
        <rFont val="ＭＳ Ｐゴシック"/>
        <family val="3"/>
      </rPr>
      <t>日 ：</t>
    </r>
    <r>
      <rPr>
        <sz val="11"/>
        <rFont val="ＭＳ Ｐゴシック"/>
        <family val="3"/>
      </rPr>
      <t xml:space="preserve">       年　  月　  日</t>
    </r>
  </si>
  <si>
    <t>化学工学技士（基礎）団体試験 受験予定者名簿</t>
  </si>
  <si>
    <t>　　　　年　　月　　日</t>
  </si>
  <si>
    <t>化学工学技士（基礎） 団体試験会場申込書</t>
  </si>
  <si>
    <r>
      <t xml:space="preserve">団　 体　 </t>
    </r>
    <r>
      <rPr>
        <sz val="11"/>
        <rFont val="ＭＳ Ｐゴシック"/>
        <family val="3"/>
      </rPr>
      <t>名 ：</t>
    </r>
  </si>
  <si>
    <r>
      <t>学部･学科</t>
    </r>
    <r>
      <rPr>
        <sz val="9"/>
        <rFont val="ＭＳ Ｐゴシック"/>
        <family val="3"/>
      </rPr>
      <t>(または部署名)</t>
    </r>
  </si>
  <si>
    <t>　 　各受験者は受験登録の為、別途ホームページから受験の申込登録をしていただきます。</t>
  </si>
  <si>
    <r>
      <t>学校</t>
    </r>
    <r>
      <rPr>
        <sz val="9"/>
        <rFont val="ＭＳ Ｐゴシック"/>
        <family val="3"/>
      </rPr>
      <t>(または企業)</t>
    </r>
    <r>
      <rPr>
        <sz val="11"/>
        <rFont val="ＭＳ Ｐゴシック"/>
        <family val="3"/>
      </rPr>
      <t>名</t>
    </r>
  </si>
  <si>
    <r>
      <t>受験者数</t>
    </r>
    <r>
      <rPr>
        <vertAlign val="superscript"/>
        <sz val="11"/>
        <rFont val="ＭＳ Ｐゴシック"/>
        <family val="3"/>
      </rPr>
      <t>＊1</t>
    </r>
  </si>
  <si>
    <t>*1：試験会場の申込は貴組織からの受験予定者が10名程度見込まれるときです。</t>
  </si>
  <si>
    <t>　　　　名　（受験者数確認のため、別紙受験予定者名簿を添付してください）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</si>
</sst>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0" fillId="0" borderId="20" xfId="0" applyFont="1" applyBorder="1" applyAlignment="1">
      <alignment horizontal="center" vertical="top" textRotation="255"/>
    </xf>
    <xf numFmtId="0" fontId="0" fillId="0" borderId="21" xfId="0" applyFont="1" applyBorder="1" applyAlignment="1">
      <alignment horizontal="center" vertical="top" textRotation="255"/>
    </xf>
    <xf numFmtId="0" fontId="0" fillId="0" borderId="22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18" xfId="0" applyBorder="1" applyAlignment="1">
      <alignment vertical="top" textRotation="255" wrapText="1" readingOrder="1"/>
    </xf>
    <xf numFmtId="0" fontId="0" fillId="0" borderId="20" xfId="0" applyBorder="1" applyAlignment="1">
      <alignment vertical="top" textRotation="255" wrapText="1" readingOrder="1"/>
    </xf>
    <xf numFmtId="0" fontId="0" fillId="0" borderId="22" xfId="0" applyBorder="1" applyAlignment="1">
      <alignment vertical="top" textRotation="255" wrapText="1" readingOrder="1"/>
    </xf>
    <xf numFmtId="0" fontId="0" fillId="0" borderId="19" xfId="0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15" xfId="0" applyBorder="1" applyAlignment="1">
      <alignment vertical="top" textRotation="255" wrapText="1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zoomScalePageLayoutView="0" workbookViewId="0" topLeftCell="A13">
      <selection activeCell="E27" sqref="E27"/>
    </sheetView>
  </sheetViews>
  <sheetFormatPr defaultColWidth="9.00390625" defaultRowHeight="13.5"/>
  <cols>
    <col min="1" max="1" width="1.4921875" style="0" customWidth="1"/>
    <col min="2" max="3" width="2.75390625" style="0" customWidth="1"/>
    <col min="4" max="4" width="20.375" style="0" customWidth="1"/>
    <col min="5" max="5" width="63.625" style="0" customWidth="1"/>
  </cols>
  <sheetData>
    <row r="1" spans="2:5" ht="24" customHeight="1">
      <c r="B1" s="50" t="s">
        <v>35</v>
      </c>
      <c r="C1" s="50"/>
      <c r="D1" s="50"/>
      <c r="E1" s="50"/>
    </row>
    <row r="2" spans="2:5" s="1" customFormat="1" ht="24" customHeight="1">
      <c r="B2" s="9" t="s">
        <v>5</v>
      </c>
      <c r="C2" s="9"/>
      <c r="D2" s="9"/>
      <c r="E2" s="11" t="s">
        <v>34</v>
      </c>
    </row>
    <row r="3" spans="2:5" ht="17.25" customHeight="1">
      <c r="B3" s="32" t="s">
        <v>4</v>
      </c>
      <c r="C3" s="33"/>
      <c r="D3" s="34"/>
      <c r="E3" s="14"/>
    </row>
    <row r="4" spans="2:5" ht="24" customHeight="1">
      <c r="B4" s="46" t="s">
        <v>39</v>
      </c>
      <c r="C4" s="47"/>
      <c r="D4" s="48"/>
      <c r="E4" s="3"/>
    </row>
    <row r="5" spans="2:5" ht="30" customHeight="1">
      <c r="B5" s="36" t="s">
        <v>37</v>
      </c>
      <c r="C5" s="37"/>
      <c r="D5" s="38"/>
      <c r="E5" s="2"/>
    </row>
    <row r="6" spans="2:5" ht="30" customHeight="1">
      <c r="B6" s="39" t="s">
        <v>13</v>
      </c>
      <c r="C6" s="37"/>
      <c r="D6" s="38"/>
      <c r="E6" s="4"/>
    </row>
    <row r="7" spans="2:5" ht="24.75" customHeight="1">
      <c r="B7" s="40" t="s">
        <v>16</v>
      </c>
      <c r="C7" s="43" t="s">
        <v>17</v>
      </c>
      <c r="D7" s="14" t="s">
        <v>1</v>
      </c>
      <c r="E7" s="14"/>
    </row>
    <row r="8" spans="2:5" ht="24.75" customHeight="1">
      <c r="B8" s="41"/>
      <c r="C8" s="44"/>
      <c r="D8" s="18" t="s">
        <v>21</v>
      </c>
      <c r="E8" s="18"/>
    </row>
    <row r="9" spans="2:5" ht="24.75" customHeight="1">
      <c r="B9" s="41"/>
      <c r="C9" s="44"/>
      <c r="D9" s="18" t="s">
        <v>14</v>
      </c>
      <c r="E9" s="18"/>
    </row>
    <row r="10" spans="2:5" ht="24.75" customHeight="1">
      <c r="B10" s="42"/>
      <c r="C10" s="45"/>
      <c r="D10" s="19" t="s">
        <v>15</v>
      </c>
      <c r="E10" s="19"/>
    </row>
    <row r="11" spans="2:5" ht="17.25" customHeight="1">
      <c r="B11" s="26" t="s">
        <v>19</v>
      </c>
      <c r="C11" s="27" t="s">
        <v>20</v>
      </c>
      <c r="D11" s="16" t="s">
        <v>18</v>
      </c>
      <c r="E11" s="14"/>
    </row>
    <row r="12" spans="2:5" ht="24" customHeight="1">
      <c r="B12" s="28"/>
      <c r="C12" s="29"/>
      <c r="D12" s="17" t="s">
        <v>22</v>
      </c>
      <c r="E12" s="18"/>
    </row>
    <row r="13" spans="2:5" ht="24" customHeight="1">
      <c r="B13" s="28"/>
      <c r="C13" s="29"/>
      <c r="D13" s="17" t="s">
        <v>0</v>
      </c>
      <c r="E13" s="18"/>
    </row>
    <row r="14" spans="2:5" ht="24" customHeight="1">
      <c r="B14" s="28"/>
      <c r="C14" s="29"/>
      <c r="D14" s="18" t="s">
        <v>23</v>
      </c>
      <c r="E14" s="18"/>
    </row>
    <row r="15" spans="2:5" ht="30" customHeight="1">
      <c r="B15" s="30"/>
      <c r="C15" s="31"/>
      <c r="D15" s="15" t="s">
        <v>24</v>
      </c>
      <c r="E15" s="3"/>
    </row>
    <row r="16" spans="2:5" ht="17.25" customHeight="1">
      <c r="B16" s="26" t="s">
        <v>25</v>
      </c>
      <c r="C16" s="27"/>
      <c r="D16" s="16" t="s">
        <v>18</v>
      </c>
      <c r="E16" s="14"/>
    </row>
    <row r="17" spans="2:5" ht="24" customHeight="1">
      <c r="B17" s="28"/>
      <c r="C17" s="29"/>
      <c r="D17" s="17" t="s">
        <v>22</v>
      </c>
      <c r="E17" s="18"/>
    </row>
    <row r="18" spans="2:5" ht="24" customHeight="1">
      <c r="B18" s="28"/>
      <c r="C18" s="29"/>
      <c r="D18" s="17" t="s">
        <v>0</v>
      </c>
      <c r="E18" s="18"/>
    </row>
    <row r="19" spans="2:5" ht="24" customHeight="1">
      <c r="B19" s="28"/>
      <c r="C19" s="29"/>
      <c r="D19" s="18" t="s">
        <v>23</v>
      </c>
      <c r="E19" s="18"/>
    </row>
    <row r="20" spans="2:5" ht="30" customHeight="1">
      <c r="B20" s="30"/>
      <c r="C20" s="31"/>
      <c r="D20" s="15" t="s">
        <v>24</v>
      </c>
      <c r="E20" s="3"/>
    </row>
    <row r="21" spans="2:5" ht="17.25" customHeight="1">
      <c r="B21" s="26" t="s">
        <v>25</v>
      </c>
      <c r="C21" s="27"/>
      <c r="D21" s="16" t="s">
        <v>18</v>
      </c>
      <c r="E21" s="14"/>
    </row>
    <row r="22" spans="2:5" ht="24" customHeight="1">
      <c r="B22" s="28"/>
      <c r="C22" s="29"/>
      <c r="D22" s="17" t="s">
        <v>22</v>
      </c>
      <c r="E22" s="18"/>
    </row>
    <row r="23" spans="2:5" ht="24" customHeight="1">
      <c r="B23" s="28"/>
      <c r="C23" s="29"/>
      <c r="D23" s="17" t="s">
        <v>0</v>
      </c>
      <c r="E23" s="18"/>
    </row>
    <row r="24" spans="2:5" ht="24" customHeight="1">
      <c r="B24" s="28"/>
      <c r="C24" s="29"/>
      <c r="D24" s="18" t="s">
        <v>23</v>
      </c>
      <c r="E24" s="18"/>
    </row>
    <row r="25" spans="2:5" ht="30" customHeight="1">
      <c r="B25" s="30"/>
      <c r="C25" s="31"/>
      <c r="D25" s="15" t="s">
        <v>24</v>
      </c>
      <c r="E25" s="3"/>
    </row>
    <row r="26" spans="2:5" ht="24" customHeight="1">
      <c r="B26" s="36" t="s">
        <v>40</v>
      </c>
      <c r="C26" s="37"/>
      <c r="D26" s="38"/>
      <c r="E26" s="9" t="s">
        <v>42</v>
      </c>
    </row>
    <row r="27" spans="2:5" ht="3.75" customHeight="1">
      <c r="B27" s="5"/>
      <c r="C27" s="5"/>
      <c r="D27" s="5"/>
      <c r="E27" s="6"/>
    </row>
    <row r="28" spans="2:5" ht="12" customHeight="1">
      <c r="B28" s="7"/>
      <c r="C28" s="7"/>
      <c r="D28" s="7"/>
      <c r="E28" s="6"/>
    </row>
    <row r="29" ht="12" customHeight="1">
      <c r="B29" t="s">
        <v>41</v>
      </c>
    </row>
    <row r="30" ht="12" customHeight="1">
      <c r="B30" t="s">
        <v>38</v>
      </c>
    </row>
    <row r="32" spans="2:5" ht="14.25">
      <c r="B32" s="51" t="s">
        <v>26</v>
      </c>
      <c r="C32" s="51"/>
      <c r="D32" s="51"/>
      <c r="E32" s="51"/>
    </row>
    <row r="33" ht="8.25" customHeight="1"/>
    <row r="34" spans="2:5" ht="13.5">
      <c r="B34" s="35" t="s">
        <v>12</v>
      </c>
      <c r="C34" s="35"/>
      <c r="D34" s="35"/>
      <c r="E34" s="35"/>
    </row>
    <row r="35" spans="2:5" ht="13.5">
      <c r="B35" s="35" t="s">
        <v>27</v>
      </c>
      <c r="C35" s="35"/>
      <c r="D35" s="35"/>
      <c r="E35" s="35"/>
    </row>
    <row r="36" spans="2:5" ht="13.5">
      <c r="B36" s="35" t="s">
        <v>28</v>
      </c>
      <c r="C36" s="35"/>
      <c r="D36" s="35"/>
      <c r="E36" s="35"/>
    </row>
    <row r="37" spans="2:5" ht="6.75" customHeight="1">
      <c r="B37" s="49"/>
      <c r="C37" s="49"/>
      <c r="D37" s="49"/>
      <c r="E37" s="49"/>
    </row>
    <row r="38" spans="2:5" ht="27" customHeight="1">
      <c r="B38" s="35" t="s">
        <v>29</v>
      </c>
      <c r="C38" s="35"/>
      <c r="D38" s="35"/>
      <c r="E38" s="35"/>
    </row>
    <row r="39" spans="2:5" ht="27" customHeight="1">
      <c r="B39" s="35" t="s">
        <v>30</v>
      </c>
      <c r="C39" s="35"/>
      <c r="D39" s="35"/>
      <c r="E39" s="35"/>
    </row>
    <row r="40" spans="2:5" ht="27" customHeight="1">
      <c r="B40" s="35" t="s">
        <v>30</v>
      </c>
      <c r="C40" s="35"/>
      <c r="D40" s="35"/>
      <c r="E40" s="35"/>
    </row>
    <row r="41" spans="2:5" ht="13.5">
      <c r="B41" s="49"/>
      <c r="C41" s="49"/>
      <c r="D41" s="49"/>
      <c r="E41" s="49"/>
    </row>
  </sheetData>
  <sheetProtection/>
  <mergeCells count="21">
    <mergeCell ref="B37:E37"/>
    <mergeCell ref="C11:C15"/>
    <mergeCell ref="B4:D4"/>
    <mergeCell ref="B21:C25"/>
    <mergeCell ref="B40:E40"/>
    <mergeCell ref="B41:E41"/>
    <mergeCell ref="B1:E1"/>
    <mergeCell ref="B32:E32"/>
    <mergeCell ref="B34:E34"/>
    <mergeCell ref="B35:E35"/>
    <mergeCell ref="B36:E36"/>
    <mergeCell ref="B16:C20"/>
    <mergeCell ref="B3:D3"/>
    <mergeCell ref="B39:E39"/>
    <mergeCell ref="B26:D26"/>
    <mergeCell ref="B5:D5"/>
    <mergeCell ref="B6:D6"/>
    <mergeCell ref="B7:B10"/>
    <mergeCell ref="C7:C10"/>
    <mergeCell ref="B38:E38"/>
    <mergeCell ref="B11:B15"/>
  </mergeCells>
  <printOptions/>
  <pageMargins left="0.7874015748031497" right="0.5905511811023623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7"/>
  <sheetViews>
    <sheetView workbookViewId="0" topLeftCell="A1">
      <selection activeCell="E33" sqref="E33:F33"/>
    </sheetView>
  </sheetViews>
  <sheetFormatPr defaultColWidth="9.00390625" defaultRowHeight="13.5"/>
  <cols>
    <col min="1" max="1" width="3.25390625" style="0" customWidth="1"/>
    <col min="2" max="2" width="19.375" style="0" customWidth="1"/>
    <col min="3" max="3" width="45.375" style="0" customWidth="1"/>
    <col min="4" max="4" width="17.50390625" style="0" customWidth="1"/>
    <col min="5" max="5" width="32.625" style="0" customWidth="1"/>
    <col min="6" max="6" width="12.75390625" style="0" customWidth="1"/>
  </cols>
  <sheetData>
    <row r="1" ht="7.5" customHeight="1"/>
    <row r="2" spans="1:7" ht="18" customHeight="1">
      <c r="A2" s="57" t="s">
        <v>33</v>
      </c>
      <c r="B2" s="57"/>
      <c r="C2" s="57"/>
      <c r="D2" s="57"/>
      <c r="E2" s="57"/>
      <c r="F2" s="57"/>
      <c r="G2" s="25"/>
    </row>
    <row r="3" spans="2:6" ht="18" customHeight="1">
      <c r="B3" s="8"/>
      <c r="C3" s="8"/>
      <c r="D3" s="8"/>
      <c r="E3" s="8"/>
      <c r="F3" s="8"/>
    </row>
    <row r="4" spans="2:6" ht="18" customHeight="1">
      <c r="B4" s="8"/>
      <c r="C4" s="8"/>
      <c r="D4" s="8"/>
      <c r="E4" s="60" t="s">
        <v>36</v>
      </c>
      <c r="F4" s="61"/>
    </row>
    <row r="5" spans="2:6" ht="18" customHeight="1">
      <c r="B5" s="8"/>
      <c r="C5" s="8"/>
      <c r="D5" s="8"/>
      <c r="E5" s="60" t="s">
        <v>32</v>
      </c>
      <c r="F5" s="61"/>
    </row>
    <row r="6" spans="5:6" ht="18.75" customHeight="1">
      <c r="E6" s="47" t="s">
        <v>31</v>
      </c>
      <c r="F6" s="47"/>
    </row>
    <row r="7" spans="5:6" ht="18.75" customHeight="1">
      <c r="E7" s="10"/>
      <c r="F7" s="10"/>
    </row>
    <row r="8" spans="1:6" s="1" customFormat="1" ht="11.25" customHeight="1">
      <c r="A8" s="55"/>
      <c r="B8" s="20" t="s">
        <v>9</v>
      </c>
      <c r="C8" s="52" t="s">
        <v>10</v>
      </c>
      <c r="D8" s="52" t="s">
        <v>11</v>
      </c>
      <c r="E8" s="52" t="s">
        <v>3</v>
      </c>
      <c r="F8" s="52" t="s">
        <v>8</v>
      </c>
    </row>
    <row r="9" spans="1:6" ht="18.75" customHeight="1">
      <c r="A9" s="56"/>
      <c r="B9" s="13" t="s">
        <v>7</v>
      </c>
      <c r="C9" s="52"/>
      <c r="D9" s="52"/>
      <c r="E9" s="52"/>
      <c r="F9" s="52"/>
    </row>
    <row r="10" spans="1:6" ht="14.25" customHeight="1">
      <c r="A10" s="52">
        <v>1</v>
      </c>
      <c r="B10" s="21"/>
      <c r="C10" s="53"/>
      <c r="D10" s="55"/>
      <c r="E10" s="53"/>
      <c r="F10" s="55"/>
    </row>
    <row r="11" spans="1:6" ht="24" customHeight="1">
      <c r="A11" s="52"/>
      <c r="B11" s="19"/>
      <c r="C11" s="54"/>
      <c r="D11" s="56"/>
      <c r="E11" s="54"/>
      <c r="F11" s="56"/>
    </row>
    <row r="12" spans="1:6" ht="14.25" customHeight="1">
      <c r="A12" s="52">
        <v>2</v>
      </c>
      <c r="B12" s="22"/>
      <c r="C12" s="53"/>
      <c r="D12" s="55"/>
      <c r="E12" s="53"/>
      <c r="F12" s="55"/>
    </row>
    <row r="13" spans="1:6" ht="24" customHeight="1">
      <c r="A13" s="52"/>
      <c r="B13" s="19"/>
      <c r="C13" s="54"/>
      <c r="D13" s="56"/>
      <c r="E13" s="54"/>
      <c r="F13" s="56"/>
    </row>
    <row r="14" spans="1:6" ht="14.25" customHeight="1">
      <c r="A14" s="52">
        <v>3</v>
      </c>
      <c r="B14" s="23"/>
      <c r="C14" s="53"/>
      <c r="D14" s="55"/>
      <c r="E14" s="53"/>
      <c r="F14" s="55"/>
    </row>
    <row r="15" spans="1:6" ht="24" customHeight="1">
      <c r="A15" s="52"/>
      <c r="B15" s="19"/>
      <c r="C15" s="54"/>
      <c r="D15" s="56"/>
      <c r="E15" s="54"/>
      <c r="F15" s="56"/>
    </row>
    <row r="16" spans="1:6" ht="14.25" customHeight="1">
      <c r="A16" s="52">
        <v>4</v>
      </c>
      <c r="B16" s="23"/>
      <c r="C16" s="53"/>
      <c r="D16" s="55"/>
      <c r="E16" s="53"/>
      <c r="F16" s="55"/>
    </row>
    <row r="17" spans="1:6" ht="24" customHeight="1">
      <c r="A17" s="52"/>
      <c r="B17" s="19"/>
      <c r="C17" s="54"/>
      <c r="D17" s="56"/>
      <c r="E17" s="54"/>
      <c r="F17" s="56"/>
    </row>
    <row r="18" spans="1:6" ht="14.25" customHeight="1">
      <c r="A18" s="52">
        <v>5</v>
      </c>
      <c r="B18" s="23"/>
      <c r="C18" s="53"/>
      <c r="D18" s="55"/>
      <c r="E18" s="53"/>
      <c r="F18" s="55"/>
    </row>
    <row r="19" spans="1:6" ht="24" customHeight="1">
      <c r="A19" s="52"/>
      <c r="B19" s="19"/>
      <c r="C19" s="54"/>
      <c r="D19" s="56"/>
      <c r="E19" s="54"/>
      <c r="F19" s="56"/>
    </row>
    <row r="20" spans="1:6" ht="14.25" customHeight="1">
      <c r="A20" s="52">
        <v>6</v>
      </c>
      <c r="B20" s="23"/>
      <c r="C20" s="53"/>
      <c r="D20" s="55"/>
      <c r="E20" s="53"/>
      <c r="F20" s="55"/>
    </row>
    <row r="21" spans="1:6" ht="24" customHeight="1">
      <c r="A21" s="52"/>
      <c r="B21" s="19"/>
      <c r="C21" s="54"/>
      <c r="D21" s="56"/>
      <c r="E21" s="54"/>
      <c r="F21" s="56"/>
    </row>
    <row r="22" spans="1:6" ht="14.25" customHeight="1">
      <c r="A22" s="52">
        <v>7</v>
      </c>
      <c r="B22" s="23"/>
      <c r="C22" s="53"/>
      <c r="D22" s="55"/>
      <c r="E22" s="53"/>
      <c r="F22" s="55"/>
    </row>
    <row r="23" spans="1:6" ht="24" customHeight="1">
      <c r="A23" s="52"/>
      <c r="B23" s="19"/>
      <c r="C23" s="54"/>
      <c r="D23" s="56"/>
      <c r="E23" s="54"/>
      <c r="F23" s="56"/>
    </row>
    <row r="24" spans="1:6" ht="14.25" customHeight="1">
      <c r="A24" s="52">
        <v>8</v>
      </c>
      <c r="B24" s="23"/>
      <c r="C24" s="53"/>
      <c r="D24" s="55"/>
      <c r="E24" s="53"/>
      <c r="F24" s="55"/>
    </row>
    <row r="25" spans="1:6" ht="24" customHeight="1">
      <c r="A25" s="52"/>
      <c r="B25" s="19"/>
      <c r="C25" s="54"/>
      <c r="D25" s="56"/>
      <c r="E25" s="54"/>
      <c r="F25" s="56"/>
    </row>
    <row r="26" spans="1:6" ht="14.25" customHeight="1">
      <c r="A26" s="52">
        <v>9</v>
      </c>
      <c r="B26" s="23"/>
      <c r="C26" s="53"/>
      <c r="D26" s="55"/>
      <c r="E26" s="53"/>
      <c r="F26" s="55"/>
    </row>
    <row r="27" spans="1:6" ht="24" customHeight="1">
      <c r="A27" s="52"/>
      <c r="B27" s="19"/>
      <c r="C27" s="54"/>
      <c r="D27" s="56"/>
      <c r="E27" s="54"/>
      <c r="F27" s="56"/>
    </row>
    <row r="28" spans="1:6" ht="14.25" customHeight="1">
      <c r="A28" s="52">
        <v>10</v>
      </c>
      <c r="B28" s="23"/>
      <c r="C28" s="53"/>
      <c r="D28" s="55"/>
      <c r="E28" s="53"/>
      <c r="F28" s="55"/>
    </row>
    <row r="29" spans="1:6" ht="24" customHeight="1">
      <c r="A29" s="52"/>
      <c r="B29" s="19"/>
      <c r="C29" s="54"/>
      <c r="D29" s="56"/>
      <c r="E29" s="54"/>
      <c r="F29" s="56"/>
    </row>
    <row r="30" ht="7.5" customHeight="1"/>
    <row r="31" spans="2:6" ht="18" customHeight="1">
      <c r="B31" s="57"/>
      <c r="C31" s="57"/>
      <c r="D31" s="57"/>
      <c r="E31" s="57"/>
      <c r="F31" s="57"/>
    </row>
    <row r="32" spans="2:6" ht="18" customHeight="1">
      <c r="B32" s="8"/>
      <c r="C32" s="8"/>
      <c r="D32" s="8"/>
      <c r="E32" s="8"/>
      <c r="F32" s="8"/>
    </row>
    <row r="33" spans="2:6" ht="18" customHeight="1">
      <c r="B33" s="8"/>
      <c r="C33" s="8"/>
      <c r="D33" s="8"/>
      <c r="E33" s="58" t="str">
        <f>E4</f>
        <v>団　 体　 名 ：</v>
      </c>
      <c r="F33" s="58"/>
    </row>
    <row r="34" ht="18.75" customHeight="1"/>
    <row r="35" spans="1:6" s="1" customFormat="1" ht="12.75" customHeight="1">
      <c r="A35" s="12"/>
      <c r="B35" s="20" t="s">
        <v>9</v>
      </c>
      <c r="C35" s="52" t="s">
        <v>10</v>
      </c>
      <c r="D35" s="52" t="s">
        <v>6</v>
      </c>
      <c r="E35" s="52" t="s">
        <v>3</v>
      </c>
      <c r="F35" s="52" t="s">
        <v>8</v>
      </c>
    </row>
    <row r="36" spans="1:6" ht="14.25" customHeight="1">
      <c r="A36" s="3"/>
      <c r="B36" s="24" t="s">
        <v>7</v>
      </c>
      <c r="C36" s="52"/>
      <c r="D36" s="52"/>
      <c r="E36" s="52"/>
      <c r="F36" s="52"/>
    </row>
    <row r="37" spans="1:6" ht="14.25" customHeight="1">
      <c r="A37" s="52">
        <v>11</v>
      </c>
      <c r="B37" s="21"/>
      <c r="C37" s="53"/>
      <c r="D37" s="55"/>
      <c r="E37" s="53"/>
      <c r="F37" s="55"/>
    </row>
    <row r="38" spans="1:6" ht="24" customHeight="1">
      <c r="A38" s="52"/>
      <c r="B38" s="19"/>
      <c r="C38" s="54"/>
      <c r="D38" s="56"/>
      <c r="E38" s="54"/>
      <c r="F38" s="56"/>
    </row>
    <row r="39" spans="1:6" ht="14.25" customHeight="1">
      <c r="A39" s="52">
        <v>12</v>
      </c>
      <c r="B39" s="22"/>
      <c r="C39" s="53"/>
      <c r="D39" s="55"/>
      <c r="E39" s="53"/>
      <c r="F39" s="55"/>
    </row>
    <row r="40" spans="1:6" ht="24" customHeight="1">
      <c r="A40" s="52"/>
      <c r="B40" s="19"/>
      <c r="C40" s="54"/>
      <c r="D40" s="56"/>
      <c r="E40" s="54"/>
      <c r="F40" s="56"/>
    </row>
    <row r="41" spans="1:6" ht="14.25" customHeight="1">
      <c r="A41" s="52">
        <v>13</v>
      </c>
      <c r="B41" s="23"/>
      <c r="C41" s="53"/>
      <c r="D41" s="55"/>
      <c r="E41" s="53"/>
      <c r="F41" s="55"/>
    </row>
    <row r="42" spans="1:6" ht="24" customHeight="1">
      <c r="A42" s="52"/>
      <c r="B42" s="19"/>
      <c r="C42" s="54"/>
      <c r="D42" s="56"/>
      <c r="E42" s="54"/>
      <c r="F42" s="56"/>
    </row>
    <row r="43" spans="1:6" ht="14.25" customHeight="1">
      <c r="A43" s="52">
        <v>14</v>
      </c>
      <c r="B43" s="23"/>
      <c r="C43" s="53"/>
      <c r="D43" s="55"/>
      <c r="E43" s="53"/>
      <c r="F43" s="55"/>
    </row>
    <row r="44" spans="1:6" ht="24" customHeight="1">
      <c r="A44" s="52"/>
      <c r="B44" s="19"/>
      <c r="C44" s="54"/>
      <c r="D44" s="56"/>
      <c r="E44" s="54"/>
      <c r="F44" s="56"/>
    </row>
    <row r="45" spans="1:6" ht="14.25" customHeight="1">
      <c r="A45" s="52">
        <v>15</v>
      </c>
      <c r="B45" s="23"/>
      <c r="C45" s="53"/>
      <c r="D45" s="55"/>
      <c r="E45" s="53"/>
      <c r="F45" s="55"/>
    </row>
    <row r="46" spans="1:6" ht="24" customHeight="1">
      <c r="A46" s="52"/>
      <c r="B46" s="19"/>
      <c r="C46" s="54"/>
      <c r="D46" s="56"/>
      <c r="E46" s="54"/>
      <c r="F46" s="56"/>
    </row>
    <row r="47" spans="1:6" ht="14.25" customHeight="1">
      <c r="A47" s="52">
        <v>16</v>
      </c>
      <c r="B47" s="23"/>
      <c r="C47" s="53"/>
      <c r="D47" s="55"/>
      <c r="E47" s="53"/>
      <c r="F47" s="55"/>
    </row>
    <row r="48" spans="1:6" ht="24" customHeight="1">
      <c r="A48" s="52"/>
      <c r="B48" s="19"/>
      <c r="C48" s="54"/>
      <c r="D48" s="56"/>
      <c r="E48" s="54"/>
      <c r="F48" s="56"/>
    </row>
    <row r="49" spans="1:6" ht="14.25" customHeight="1">
      <c r="A49" s="52">
        <v>17</v>
      </c>
      <c r="B49" s="23"/>
      <c r="C49" s="53"/>
      <c r="D49" s="55"/>
      <c r="E49" s="53"/>
      <c r="F49" s="55"/>
    </row>
    <row r="50" spans="1:6" ht="24" customHeight="1">
      <c r="A50" s="52"/>
      <c r="B50" s="19"/>
      <c r="C50" s="54"/>
      <c r="D50" s="56"/>
      <c r="E50" s="54"/>
      <c r="F50" s="56"/>
    </row>
    <row r="51" spans="1:6" ht="14.25" customHeight="1">
      <c r="A51" s="52">
        <v>18</v>
      </c>
      <c r="B51" s="23"/>
      <c r="C51" s="53"/>
      <c r="D51" s="55"/>
      <c r="E51" s="53"/>
      <c r="F51" s="55"/>
    </row>
    <row r="52" spans="1:6" ht="24" customHeight="1">
      <c r="A52" s="52"/>
      <c r="B52" s="19"/>
      <c r="C52" s="54"/>
      <c r="D52" s="56"/>
      <c r="E52" s="54"/>
      <c r="F52" s="56"/>
    </row>
    <row r="53" spans="1:6" ht="14.25" customHeight="1">
      <c r="A53" s="52">
        <v>19</v>
      </c>
      <c r="B53" s="23"/>
      <c r="C53" s="53"/>
      <c r="D53" s="55"/>
      <c r="E53" s="53"/>
      <c r="F53" s="55"/>
    </row>
    <row r="54" spans="1:6" ht="24" customHeight="1">
      <c r="A54" s="52"/>
      <c r="B54" s="19"/>
      <c r="C54" s="54"/>
      <c r="D54" s="56"/>
      <c r="E54" s="54"/>
      <c r="F54" s="56"/>
    </row>
    <row r="55" spans="1:6" ht="14.25" customHeight="1">
      <c r="A55" s="52">
        <v>20</v>
      </c>
      <c r="B55" s="23"/>
      <c r="C55" s="53"/>
      <c r="D55" s="55"/>
      <c r="E55" s="53"/>
      <c r="F55" s="55"/>
    </row>
    <row r="56" spans="1:6" ht="24" customHeight="1">
      <c r="A56" s="52"/>
      <c r="B56" s="19"/>
      <c r="C56" s="54"/>
      <c r="D56" s="56"/>
      <c r="E56" s="54"/>
      <c r="F56" s="56"/>
    </row>
    <row r="57" ht="7.5" customHeight="1"/>
    <row r="58" spans="2:6" ht="18" customHeight="1">
      <c r="B58" s="57"/>
      <c r="C58" s="57"/>
      <c r="D58" s="57"/>
      <c r="E58" s="57"/>
      <c r="F58" s="57"/>
    </row>
    <row r="59" spans="2:6" ht="18" customHeight="1">
      <c r="B59" s="8"/>
      <c r="C59" s="8"/>
      <c r="D59" s="8"/>
      <c r="E59" s="8"/>
      <c r="F59" s="8"/>
    </row>
    <row r="60" spans="2:6" ht="18" customHeight="1">
      <c r="B60" s="8"/>
      <c r="C60" s="8"/>
      <c r="D60" s="8"/>
      <c r="E60" s="58" t="str">
        <f>E4</f>
        <v>団　 体　 名 ：</v>
      </c>
      <c r="F60" s="59"/>
    </row>
    <row r="61" ht="18.75" customHeight="1"/>
    <row r="62" spans="1:6" s="1" customFormat="1" ht="12.75" customHeight="1">
      <c r="A62" s="12"/>
      <c r="B62" s="20" t="s">
        <v>4</v>
      </c>
      <c r="C62" s="52" t="s">
        <v>10</v>
      </c>
      <c r="D62" s="52" t="s">
        <v>2</v>
      </c>
      <c r="E62" s="52" t="s">
        <v>3</v>
      </c>
      <c r="F62" s="52" t="s">
        <v>8</v>
      </c>
    </row>
    <row r="63" spans="1:6" ht="14.25" customHeight="1">
      <c r="A63" s="3"/>
      <c r="B63" s="24" t="s">
        <v>7</v>
      </c>
      <c r="C63" s="52"/>
      <c r="D63" s="52"/>
      <c r="E63" s="52"/>
      <c r="F63" s="52"/>
    </row>
    <row r="64" spans="1:6" ht="14.25" customHeight="1">
      <c r="A64" s="52">
        <v>21</v>
      </c>
      <c r="B64" s="21"/>
      <c r="C64" s="53"/>
      <c r="D64" s="55"/>
      <c r="E64" s="53"/>
      <c r="F64" s="55"/>
    </row>
    <row r="65" spans="1:6" ht="24" customHeight="1">
      <c r="A65" s="52"/>
      <c r="B65" s="19"/>
      <c r="C65" s="54"/>
      <c r="D65" s="56"/>
      <c r="E65" s="54"/>
      <c r="F65" s="56"/>
    </row>
    <row r="66" spans="1:6" ht="14.25" customHeight="1">
      <c r="A66" s="52">
        <v>22</v>
      </c>
      <c r="B66" s="22"/>
      <c r="C66" s="53"/>
      <c r="D66" s="55"/>
      <c r="E66" s="53"/>
      <c r="F66" s="55"/>
    </row>
    <row r="67" spans="1:6" ht="24" customHeight="1">
      <c r="A67" s="52"/>
      <c r="B67" s="19"/>
      <c r="C67" s="54"/>
      <c r="D67" s="56"/>
      <c r="E67" s="54"/>
      <c r="F67" s="56"/>
    </row>
    <row r="68" spans="1:6" ht="14.25" customHeight="1">
      <c r="A68" s="52">
        <v>23</v>
      </c>
      <c r="B68" s="23"/>
      <c r="C68" s="53"/>
      <c r="D68" s="55"/>
      <c r="E68" s="53"/>
      <c r="F68" s="55"/>
    </row>
    <row r="69" spans="1:6" ht="24" customHeight="1">
      <c r="A69" s="52"/>
      <c r="B69" s="19"/>
      <c r="C69" s="54"/>
      <c r="D69" s="56"/>
      <c r="E69" s="54"/>
      <c r="F69" s="56"/>
    </row>
    <row r="70" spans="1:6" ht="14.25" customHeight="1">
      <c r="A70" s="52">
        <v>24</v>
      </c>
      <c r="B70" s="23"/>
      <c r="C70" s="53"/>
      <c r="D70" s="55"/>
      <c r="E70" s="53"/>
      <c r="F70" s="55"/>
    </row>
    <row r="71" spans="1:6" ht="24" customHeight="1">
      <c r="A71" s="52"/>
      <c r="B71" s="19"/>
      <c r="C71" s="54"/>
      <c r="D71" s="56"/>
      <c r="E71" s="54"/>
      <c r="F71" s="56"/>
    </row>
    <row r="72" spans="1:6" ht="14.25" customHeight="1">
      <c r="A72" s="52">
        <v>25</v>
      </c>
      <c r="B72" s="23"/>
      <c r="C72" s="53"/>
      <c r="D72" s="55"/>
      <c r="E72" s="53"/>
      <c r="F72" s="55"/>
    </row>
    <row r="73" spans="1:6" ht="24" customHeight="1">
      <c r="A73" s="52"/>
      <c r="B73" s="19"/>
      <c r="C73" s="54"/>
      <c r="D73" s="56"/>
      <c r="E73" s="54"/>
      <c r="F73" s="56"/>
    </row>
    <row r="74" spans="1:6" ht="14.25" customHeight="1">
      <c r="A74" s="52">
        <v>26</v>
      </c>
      <c r="B74" s="23"/>
      <c r="C74" s="53"/>
      <c r="D74" s="55"/>
      <c r="E74" s="53"/>
      <c r="F74" s="55"/>
    </row>
    <row r="75" spans="1:6" ht="24" customHeight="1">
      <c r="A75" s="52"/>
      <c r="B75" s="19"/>
      <c r="C75" s="54"/>
      <c r="D75" s="56"/>
      <c r="E75" s="54"/>
      <c r="F75" s="56"/>
    </row>
    <row r="76" spans="1:6" ht="14.25" customHeight="1">
      <c r="A76" s="52">
        <v>27</v>
      </c>
      <c r="B76" s="23"/>
      <c r="C76" s="53"/>
      <c r="D76" s="55"/>
      <c r="E76" s="53"/>
      <c r="F76" s="55"/>
    </row>
    <row r="77" spans="1:6" ht="24" customHeight="1">
      <c r="A77" s="52"/>
      <c r="B77" s="19"/>
      <c r="C77" s="54"/>
      <c r="D77" s="56"/>
      <c r="E77" s="54"/>
      <c r="F77" s="56"/>
    </row>
    <row r="78" spans="1:6" ht="14.25" customHeight="1">
      <c r="A78" s="52">
        <v>28</v>
      </c>
      <c r="B78" s="23"/>
      <c r="C78" s="53"/>
      <c r="D78" s="55"/>
      <c r="E78" s="53"/>
      <c r="F78" s="55"/>
    </row>
    <row r="79" spans="1:6" ht="24" customHeight="1">
      <c r="A79" s="52"/>
      <c r="B79" s="19"/>
      <c r="C79" s="54"/>
      <c r="D79" s="56"/>
      <c r="E79" s="54"/>
      <c r="F79" s="56"/>
    </row>
    <row r="80" spans="1:6" ht="14.25" customHeight="1">
      <c r="A80" s="52">
        <v>29</v>
      </c>
      <c r="B80" s="23"/>
      <c r="C80" s="53"/>
      <c r="D80" s="55"/>
      <c r="E80" s="53"/>
      <c r="F80" s="55"/>
    </row>
    <row r="81" spans="1:6" ht="24" customHeight="1">
      <c r="A81" s="52"/>
      <c r="B81" s="19"/>
      <c r="C81" s="54"/>
      <c r="D81" s="56"/>
      <c r="E81" s="54"/>
      <c r="F81" s="56"/>
    </row>
    <row r="82" spans="1:6" ht="14.25" customHeight="1">
      <c r="A82" s="52">
        <v>30</v>
      </c>
      <c r="B82" s="23"/>
      <c r="C82" s="53"/>
      <c r="D82" s="55"/>
      <c r="E82" s="53"/>
      <c r="F82" s="55"/>
    </row>
    <row r="83" spans="1:6" ht="24" customHeight="1">
      <c r="A83" s="52"/>
      <c r="B83" s="19"/>
      <c r="C83" s="54"/>
      <c r="D83" s="56"/>
      <c r="E83" s="54"/>
      <c r="F83" s="56"/>
    </row>
    <row r="84" ht="7.5" customHeight="1"/>
    <row r="85" spans="2:6" ht="18" customHeight="1">
      <c r="B85" s="57"/>
      <c r="C85" s="57"/>
      <c r="D85" s="57"/>
      <c r="E85" s="57"/>
      <c r="F85" s="57"/>
    </row>
    <row r="86" spans="2:6" ht="18" customHeight="1">
      <c r="B86" s="8"/>
      <c r="C86" s="8"/>
      <c r="D86" s="8"/>
      <c r="E86" s="8"/>
      <c r="F86" s="8"/>
    </row>
    <row r="87" spans="2:6" ht="18" customHeight="1">
      <c r="B87" s="8"/>
      <c r="C87" s="8"/>
      <c r="D87" s="8"/>
      <c r="E87" s="58" t="str">
        <f>E4</f>
        <v>団　 体　 名 ：</v>
      </c>
      <c r="F87" s="59"/>
    </row>
    <row r="88" ht="18.75" customHeight="1"/>
    <row r="89" spans="1:6" s="1" customFormat="1" ht="12.75" customHeight="1">
      <c r="A89" s="12"/>
      <c r="B89" s="20" t="s">
        <v>4</v>
      </c>
      <c r="C89" s="52" t="s">
        <v>10</v>
      </c>
      <c r="D89" s="52" t="s">
        <v>2</v>
      </c>
      <c r="E89" s="52" t="s">
        <v>3</v>
      </c>
      <c r="F89" s="52" t="s">
        <v>8</v>
      </c>
    </row>
    <row r="90" spans="1:6" ht="14.25" customHeight="1">
      <c r="A90" s="3"/>
      <c r="B90" s="24" t="s">
        <v>7</v>
      </c>
      <c r="C90" s="52"/>
      <c r="D90" s="52"/>
      <c r="E90" s="52"/>
      <c r="F90" s="52"/>
    </row>
    <row r="91" spans="1:6" ht="14.25" customHeight="1">
      <c r="A91" s="52">
        <v>31</v>
      </c>
      <c r="B91" s="21"/>
      <c r="C91" s="53"/>
      <c r="D91" s="55"/>
      <c r="E91" s="53"/>
      <c r="F91" s="55"/>
    </row>
    <row r="92" spans="1:6" ht="24" customHeight="1">
      <c r="A92" s="52"/>
      <c r="B92" s="19"/>
      <c r="C92" s="54"/>
      <c r="D92" s="56"/>
      <c r="E92" s="54"/>
      <c r="F92" s="56"/>
    </row>
    <row r="93" spans="1:6" ht="14.25" customHeight="1">
      <c r="A93" s="52">
        <v>32</v>
      </c>
      <c r="B93" s="22"/>
      <c r="C93" s="53"/>
      <c r="D93" s="55"/>
      <c r="E93" s="53"/>
      <c r="F93" s="55"/>
    </row>
    <row r="94" spans="1:6" ht="24" customHeight="1">
      <c r="A94" s="52"/>
      <c r="B94" s="19"/>
      <c r="C94" s="54"/>
      <c r="D94" s="56"/>
      <c r="E94" s="54"/>
      <c r="F94" s="56"/>
    </row>
    <row r="95" spans="1:6" ht="14.25" customHeight="1">
      <c r="A95" s="52">
        <v>33</v>
      </c>
      <c r="B95" s="23"/>
      <c r="C95" s="53"/>
      <c r="D95" s="55"/>
      <c r="E95" s="53"/>
      <c r="F95" s="55"/>
    </row>
    <row r="96" spans="1:6" ht="24" customHeight="1">
      <c r="A96" s="52"/>
      <c r="B96" s="19"/>
      <c r="C96" s="54"/>
      <c r="D96" s="56"/>
      <c r="E96" s="54"/>
      <c r="F96" s="56"/>
    </row>
    <row r="97" spans="1:6" ht="14.25" customHeight="1">
      <c r="A97" s="52">
        <v>34</v>
      </c>
      <c r="B97" s="23"/>
      <c r="C97" s="53"/>
      <c r="D97" s="55"/>
      <c r="E97" s="53"/>
      <c r="F97" s="55"/>
    </row>
    <row r="98" spans="1:6" ht="24" customHeight="1">
      <c r="A98" s="52"/>
      <c r="B98" s="19"/>
      <c r="C98" s="54"/>
      <c r="D98" s="56"/>
      <c r="E98" s="54"/>
      <c r="F98" s="56"/>
    </row>
    <row r="99" spans="1:6" ht="14.25" customHeight="1">
      <c r="A99" s="52">
        <v>35</v>
      </c>
      <c r="B99" s="23"/>
      <c r="C99" s="53"/>
      <c r="D99" s="55"/>
      <c r="E99" s="53"/>
      <c r="F99" s="55"/>
    </row>
    <row r="100" spans="1:6" ht="24" customHeight="1">
      <c r="A100" s="52"/>
      <c r="B100" s="19"/>
      <c r="C100" s="54"/>
      <c r="D100" s="56"/>
      <c r="E100" s="54"/>
      <c r="F100" s="56"/>
    </row>
    <row r="101" spans="1:6" ht="14.25" customHeight="1">
      <c r="A101" s="52">
        <v>36</v>
      </c>
      <c r="B101" s="23"/>
      <c r="C101" s="53"/>
      <c r="D101" s="55"/>
      <c r="E101" s="53"/>
      <c r="F101" s="55"/>
    </row>
    <row r="102" spans="1:6" ht="24" customHeight="1">
      <c r="A102" s="52"/>
      <c r="B102" s="19"/>
      <c r="C102" s="54"/>
      <c r="D102" s="56"/>
      <c r="E102" s="54"/>
      <c r="F102" s="56"/>
    </row>
    <row r="103" spans="1:6" ht="14.25" customHeight="1">
      <c r="A103" s="52">
        <v>37</v>
      </c>
      <c r="B103" s="23"/>
      <c r="C103" s="53"/>
      <c r="D103" s="55"/>
      <c r="E103" s="53"/>
      <c r="F103" s="55"/>
    </row>
    <row r="104" spans="1:6" ht="24" customHeight="1">
      <c r="A104" s="52"/>
      <c r="B104" s="19"/>
      <c r="C104" s="54"/>
      <c r="D104" s="56"/>
      <c r="E104" s="54"/>
      <c r="F104" s="56"/>
    </row>
    <row r="105" spans="1:6" ht="14.25" customHeight="1">
      <c r="A105" s="52">
        <v>38</v>
      </c>
      <c r="B105" s="23"/>
      <c r="C105" s="53"/>
      <c r="D105" s="55"/>
      <c r="E105" s="53"/>
      <c r="F105" s="55"/>
    </row>
    <row r="106" spans="1:6" ht="24" customHeight="1">
      <c r="A106" s="52"/>
      <c r="B106" s="19"/>
      <c r="C106" s="54"/>
      <c r="D106" s="56"/>
      <c r="E106" s="54"/>
      <c r="F106" s="56"/>
    </row>
    <row r="107" spans="1:6" ht="14.25" customHeight="1">
      <c r="A107" s="52">
        <v>39</v>
      </c>
      <c r="B107" s="23"/>
      <c r="C107" s="53"/>
      <c r="D107" s="55"/>
      <c r="E107" s="53"/>
      <c r="F107" s="55"/>
    </row>
    <row r="108" spans="1:6" ht="24" customHeight="1">
      <c r="A108" s="52"/>
      <c r="B108" s="19"/>
      <c r="C108" s="54"/>
      <c r="D108" s="56"/>
      <c r="E108" s="54"/>
      <c r="F108" s="56"/>
    </row>
    <row r="109" spans="1:6" ht="14.25" customHeight="1">
      <c r="A109" s="52">
        <v>40</v>
      </c>
      <c r="B109" s="23"/>
      <c r="C109" s="53"/>
      <c r="D109" s="55"/>
      <c r="E109" s="53"/>
      <c r="F109" s="55"/>
    </row>
    <row r="110" spans="1:6" ht="24" customHeight="1">
      <c r="A110" s="52"/>
      <c r="B110" s="19"/>
      <c r="C110" s="54"/>
      <c r="D110" s="56"/>
      <c r="E110" s="54"/>
      <c r="F110" s="56"/>
    </row>
    <row r="111" ht="7.5" customHeight="1"/>
    <row r="112" spans="2:6" ht="18" customHeight="1">
      <c r="B112" s="57"/>
      <c r="C112" s="57"/>
      <c r="D112" s="57"/>
      <c r="E112" s="57"/>
      <c r="F112" s="57"/>
    </row>
    <row r="113" spans="2:6" ht="18" customHeight="1">
      <c r="B113" s="8"/>
      <c r="C113" s="8"/>
      <c r="D113" s="8"/>
      <c r="E113" s="8"/>
      <c r="F113" s="8"/>
    </row>
    <row r="114" spans="2:6" ht="18" customHeight="1">
      <c r="B114" s="8"/>
      <c r="C114" s="8"/>
      <c r="D114" s="8"/>
      <c r="E114" s="58" t="str">
        <f>E4</f>
        <v>団　 体　 名 ：</v>
      </c>
      <c r="F114" s="59"/>
    </row>
    <row r="115" ht="18.75" customHeight="1"/>
    <row r="116" spans="1:6" s="1" customFormat="1" ht="12.75" customHeight="1">
      <c r="A116" s="12"/>
      <c r="B116" s="20" t="s">
        <v>4</v>
      </c>
      <c r="C116" s="52" t="s">
        <v>10</v>
      </c>
      <c r="D116" s="52" t="s">
        <v>2</v>
      </c>
      <c r="E116" s="52" t="s">
        <v>3</v>
      </c>
      <c r="F116" s="52" t="s">
        <v>8</v>
      </c>
    </row>
    <row r="117" spans="1:6" ht="14.25" customHeight="1">
      <c r="A117" s="3"/>
      <c r="B117" s="24" t="s">
        <v>7</v>
      </c>
      <c r="C117" s="52"/>
      <c r="D117" s="52"/>
      <c r="E117" s="52"/>
      <c r="F117" s="52"/>
    </row>
    <row r="118" spans="1:6" ht="14.25" customHeight="1">
      <c r="A118" s="52">
        <v>41</v>
      </c>
      <c r="B118" s="21"/>
      <c r="C118" s="53"/>
      <c r="D118" s="55"/>
      <c r="E118" s="53"/>
      <c r="F118" s="55"/>
    </row>
    <row r="119" spans="1:6" ht="24" customHeight="1">
      <c r="A119" s="52"/>
      <c r="B119" s="19"/>
      <c r="C119" s="54"/>
      <c r="D119" s="56"/>
      <c r="E119" s="54"/>
      <c r="F119" s="56"/>
    </row>
    <row r="120" spans="1:6" ht="14.25" customHeight="1">
      <c r="A120" s="52">
        <v>42</v>
      </c>
      <c r="B120" s="22"/>
      <c r="C120" s="53"/>
      <c r="D120" s="55"/>
      <c r="E120" s="53"/>
      <c r="F120" s="55"/>
    </row>
    <row r="121" spans="1:6" ht="24" customHeight="1">
      <c r="A121" s="52"/>
      <c r="B121" s="19"/>
      <c r="C121" s="54"/>
      <c r="D121" s="56"/>
      <c r="E121" s="54"/>
      <c r="F121" s="56"/>
    </row>
    <row r="122" spans="1:6" ht="14.25" customHeight="1">
      <c r="A122" s="52">
        <v>43</v>
      </c>
      <c r="B122" s="23"/>
      <c r="C122" s="53"/>
      <c r="D122" s="55"/>
      <c r="E122" s="53"/>
      <c r="F122" s="55"/>
    </row>
    <row r="123" spans="1:6" ht="24" customHeight="1">
      <c r="A123" s="52"/>
      <c r="B123" s="19"/>
      <c r="C123" s="54"/>
      <c r="D123" s="56"/>
      <c r="E123" s="54"/>
      <c r="F123" s="56"/>
    </row>
    <row r="124" spans="1:6" ht="14.25" customHeight="1">
      <c r="A124" s="52">
        <v>44</v>
      </c>
      <c r="B124" s="23"/>
      <c r="C124" s="53"/>
      <c r="D124" s="55"/>
      <c r="E124" s="53"/>
      <c r="F124" s="55"/>
    </row>
    <row r="125" spans="1:6" ht="24" customHeight="1">
      <c r="A125" s="52"/>
      <c r="B125" s="19"/>
      <c r="C125" s="54"/>
      <c r="D125" s="56"/>
      <c r="E125" s="54"/>
      <c r="F125" s="56"/>
    </row>
    <row r="126" spans="1:6" ht="14.25" customHeight="1">
      <c r="A126" s="52">
        <v>45</v>
      </c>
      <c r="B126" s="23"/>
      <c r="C126" s="53"/>
      <c r="D126" s="55"/>
      <c r="E126" s="53"/>
      <c r="F126" s="55"/>
    </row>
    <row r="127" spans="1:6" ht="24" customHeight="1">
      <c r="A127" s="52"/>
      <c r="B127" s="19"/>
      <c r="C127" s="54"/>
      <c r="D127" s="56"/>
      <c r="E127" s="54"/>
      <c r="F127" s="56"/>
    </row>
    <row r="128" spans="1:6" ht="14.25" customHeight="1">
      <c r="A128" s="52">
        <v>46</v>
      </c>
      <c r="B128" s="23"/>
      <c r="C128" s="53"/>
      <c r="D128" s="55"/>
      <c r="E128" s="53"/>
      <c r="F128" s="55"/>
    </row>
    <row r="129" spans="1:6" ht="24" customHeight="1">
      <c r="A129" s="52"/>
      <c r="B129" s="19"/>
      <c r="C129" s="54"/>
      <c r="D129" s="56"/>
      <c r="E129" s="54"/>
      <c r="F129" s="56"/>
    </row>
    <row r="130" spans="1:6" ht="14.25" customHeight="1">
      <c r="A130" s="52">
        <v>47</v>
      </c>
      <c r="B130" s="23"/>
      <c r="C130" s="53"/>
      <c r="D130" s="55"/>
      <c r="E130" s="53"/>
      <c r="F130" s="55"/>
    </row>
    <row r="131" spans="1:6" ht="24" customHeight="1">
      <c r="A131" s="52"/>
      <c r="B131" s="19"/>
      <c r="C131" s="54"/>
      <c r="D131" s="56"/>
      <c r="E131" s="54"/>
      <c r="F131" s="56"/>
    </row>
    <row r="132" spans="1:6" ht="14.25" customHeight="1">
      <c r="A132" s="52">
        <v>48</v>
      </c>
      <c r="B132" s="23"/>
      <c r="C132" s="53"/>
      <c r="D132" s="55"/>
      <c r="E132" s="53"/>
      <c r="F132" s="55"/>
    </row>
    <row r="133" spans="1:6" ht="24" customHeight="1">
      <c r="A133" s="52"/>
      <c r="B133" s="19"/>
      <c r="C133" s="54"/>
      <c r="D133" s="56"/>
      <c r="E133" s="54"/>
      <c r="F133" s="56"/>
    </row>
    <row r="134" spans="1:6" ht="14.25" customHeight="1">
      <c r="A134" s="52">
        <v>49</v>
      </c>
      <c r="B134" s="23"/>
      <c r="C134" s="53"/>
      <c r="D134" s="55"/>
      <c r="E134" s="53"/>
      <c r="F134" s="55"/>
    </row>
    <row r="135" spans="1:6" ht="24" customHeight="1">
      <c r="A135" s="52"/>
      <c r="B135" s="19"/>
      <c r="C135" s="54"/>
      <c r="D135" s="56"/>
      <c r="E135" s="54"/>
      <c r="F135" s="56"/>
    </row>
    <row r="136" spans="1:6" ht="14.25" customHeight="1">
      <c r="A136" s="52">
        <v>50</v>
      </c>
      <c r="B136" s="23"/>
      <c r="C136" s="53"/>
      <c r="D136" s="55"/>
      <c r="E136" s="53"/>
      <c r="F136" s="55"/>
    </row>
    <row r="137" spans="1:6" ht="24" customHeight="1">
      <c r="A137" s="52"/>
      <c r="B137" s="19"/>
      <c r="C137" s="54"/>
      <c r="D137" s="56"/>
      <c r="E137" s="54"/>
      <c r="F137" s="56"/>
    </row>
  </sheetData>
  <sheetProtection/>
  <mergeCells count="283">
    <mergeCell ref="A2:F2"/>
    <mergeCell ref="C8:C9"/>
    <mergeCell ref="D8:D9"/>
    <mergeCell ref="E8:E9"/>
    <mergeCell ref="F8:F9"/>
    <mergeCell ref="E6:F6"/>
    <mergeCell ref="E5:F5"/>
    <mergeCell ref="A8:A9"/>
    <mergeCell ref="E4:F4"/>
    <mergeCell ref="D14:D15"/>
    <mergeCell ref="D16:D17"/>
    <mergeCell ref="F10:F11"/>
    <mergeCell ref="C12:C13"/>
    <mergeCell ref="E12:E13"/>
    <mergeCell ref="F12:F13"/>
    <mergeCell ref="C10:C11"/>
    <mergeCell ref="E10:E11"/>
    <mergeCell ref="D10:D11"/>
    <mergeCell ref="D12:D13"/>
    <mergeCell ref="F20:F21"/>
    <mergeCell ref="C18:C19"/>
    <mergeCell ref="F22:F23"/>
    <mergeCell ref="E18:E19"/>
    <mergeCell ref="F14:F15"/>
    <mergeCell ref="C16:C17"/>
    <mergeCell ref="E16:E17"/>
    <mergeCell ref="F16:F17"/>
    <mergeCell ref="C14:C15"/>
    <mergeCell ref="E14:E15"/>
    <mergeCell ref="E28:E29"/>
    <mergeCell ref="F28:F29"/>
    <mergeCell ref="A28:A29"/>
    <mergeCell ref="C28:C29"/>
    <mergeCell ref="D28:D29"/>
    <mergeCell ref="C24:C25"/>
    <mergeCell ref="E24:E25"/>
    <mergeCell ref="A26:A27"/>
    <mergeCell ref="F26:F27"/>
    <mergeCell ref="D26:D27"/>
    <mergeCell ref="A37:A38"/>
    <mergeCell ref="E37:E38"/>
    <mergeCell ref="C37:C38"/>
    <mergeCell ref="F37:F38"/>
    <mergeCell ref="F35:F36"/>
    <mergeCell ref="E33:F33"/>
    <mergeCell ref="D37:D38"/>
    <mergeCell ref="A24:A25"/>
    <mergeCell ref="C26:C27"/>
    <mergeCell ref="E26:E27"/>
    <mergeCell ref="D18:D19"/>
    <mergeCell ref="F24:F25"/>
    <mergeCell ref="E22:E23"/>
    <mergeCell ref="C22:C23"/>
    <mergeCell ref="F18:F19"/>
    <mergeCell ref="C20:C21"/>
    <mergeCell ref="E20:E21"/>
    <mergeCell ref="A39:A40"/>
    <mergeCell ref="C39:C40"/>
    <mergeCell ref="E39:E40"/>
    <mergeCell ref="A41:A42"/>
    <mergeCell ref="C41:C42"/>
    <mergeCell ref="D39:D40"/>
    <mergeCell ref="A51:A52"/>
    <mergeCell ref="C51:C52"/>
    <mergeCell ref="E49:E50"/>
    <mergeCell ref="A43:A44"/>
    <mergeCell ref="C43:C44"/>
    <mergeCell ref="F41:F42"/>
    <mergeCell ref="E43:E44"/>
    <mergeCell ref="F43:F44"/>
    <mergeCell ref="D41:D42"/>
    <mergeCell ref="D43:D44"/>
    <mergeCell ref="C45:C46"/>
    <mergeCell ref="A49:A50"/>
    <mergeCell ref="C49:C50"/>
    <mergeCell ref="A45:A46"/>
    <mergeCell ref="A47:A48"/>
    <mergeCell ref="C47:C48"/>
    <mergeCell ref="F49:F50"/>
    <mergeCell ref="E41:E42"/>
    <mergeCell ref="F39:F40"/>
    <mergeCell ref="A55:A56"/>
    <mergeCell ref="E55:E56"/>
    <mergeCell ref="A53:A54"/>
    <mergeCell ref="E51:E52"/>
    <mergeCell ref="F51:F52"/>
    <mergeCell ref="F55:F56"/>
    <mergeCell ref="D55:D56"/>
    <mergeCell ref="A99:A100"/>
    <mergeCell ref="C99:C100"/>
    <mergeCell ref="D99:D100"/>
    <mergeCell ref="E99:E100"/>
    <mergeCell ref="F99:F100"/>
    <mergeCell ref="E45:E46"/>
    <mergeCell ref="F45:F46"/>
    <mergeCell ref="C55:C56"/>
    <mergeCell ref="C53:C54"/>
    <mergeCell ref="F53:F5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B85:F85"/>
    <mergeCell ref="E87:F87"/>
    <mergeCell ref="C89:C90"/>
    <mergeCell ref="D89:D90"/>
    <mergeCell ref="E89:E90"/>
    <mergeCell ref="F89:F90"/>
    <mergeCell ref="A10:A11"/>
    <mergeCell ref="A12:A13"/>
    <mergeCell ref="A14:A15"/>
    <mergeCell ref="A16:A17"/>
    <mergeCell ref="D24:D25"/>
    <mergeCell ref="D22:D23"/>
    <mergeCell ref="D20:D21"/>
    <mergeCell ref="A18:A19"/>
    <mergeCell ref="A20:A21"/>
    <mergeCell ref="A22:A23"/>
    <mergeCell ref="B31:F31"/>
    <mergeCell ref="C35:C36"/>
    <mergeCell ref="D35:D36"/>
    <mergeCell ref="E35:E36"/>
    <mergeCell ref="F62:F63"/>
    <mergeCell ref="D45:D46"/>
    <mergeCell ref="D47:D48"/>
    <mergeCell ref="D49:D50"/>
    <mergeCell ref="D51:D52"/>
    <mergeCell ref="D53:D54"/>
    <mergeCell ref="E53:E54"/>
    <mergeCell ref="E47:E48"/>
    <mergeCell ref="F47:F48"/>
    <mergeCell ref="A64:A65"/>
    <mergeCell ref="C64:C65"/>
    <mergeCell ref="D64:D65"/>
    <mergeCell ref="E64:E65"/>
    <mergeCell ref="F64:F65"/>
    <mergeCell ref="B58:F58"/>
    <mergeCell ref="E60:F60"/>
    <mergeCell ref="C62:C63"/>
    <mergeCell ref="D62:D63"/>
    <mergeCell ref="E62:E63"/>
    <mergeCell ref="A68:A69"/>
    <mergeCell ref="C68:C69"/>
    <mergeCell ref="D68:D69"/>
    <mergeCell ref="E68:E69"/>
    <mergeCell ref="F68:F69"/>
    <mergeCell ref="A66:A67"/>
    <mergeCell ref="C66:C67"/>
    <mergeCell ref="D66:D67"/>
    <mergeCell ref="E66:E67"/>
    <mergeCell ref="F66:F67"/>
    <mergeCell ref="A72:A73"/>
    <mergeCell ref="C72:C73"/>
    <mergeCell ref="D72:D73"/>
    <mergeCell ref="E72:E73"/>
    <mergeCell ref="F72:F73"/>
    <mergeCell ref="A70:A71"/>
    <mergeCell ref="C70:C71"/>
    <mergeCell ref="D70:D71"/>
    <mergeCell ref="E70:E71"/>
    <mergeCell ref="F70:F71"/>
    <mergeCell ref="A76:A77"/>
    <mergeCell ref="C76:C77"/>
    <mergeCell ref="D76:D77"/>
    <mergeCell ref="E76:E77"/>
    <mergeCell ref="F76:F77"/>
    <mergeCell ref="A74:A75"/>
    <mergeCell ref="C74:C75"/>
    <mergeCell ref="D74:D75"/>
    <mergeCell ref="E74:E75"/>
    <mergeCell ref="F74:F75"/>
    <mergeCell ref="A80:A81"/>
    <mergeCell ref="C80:C81"/>
    <mergeCell ref="D80:D81"/>
    <mergeCell ref="E80:E81"/>
    <mergeCell ref="F80:F81"/>
    <mergeCell ref="A78:A79"/>
    <mergeCell ref="C78:C79"/>
    <mergeCell ref="D78:D79"/>
    <mergeCell ref="E78:E79"/>
    <mergeCell ref="F78:F79"/>
    <mergeCell ref="A101:A102"/>
    <mergeCell ref="C101:C102"/>
    <mergeCell ref="D101:D102"/>
    <mergeCell ref="E101:E102"/>
    <mergeCell ref="F101:F102"/>
    <mergeCell ref="A82:A83"/>
    <mergeCell ref="C82:C83"/>
    <mergeCell ref="D82:D83"/>
    <mergeCell ref="E82:E83"/>
    <mergeCell ref="F82:F83"/>
    <mergeCell ref="A105:A106"/>
    <mergeCell ref="C105:C106"/>
    <mergeCell ref="D105:D106"/>
    <mergeCell ref="E105:E106"/>
    <mergeCell ref="F105:F106"/>
    <mergeCell ref="A103:A104"/>
    <mergeCell ref="C103:C104"/>
    <mergeCell ref="D103:D104"/>
    <mergeCell ref="E103:E104"/>
    <mergeCell ref="F103:F104"/>
    <mergeCell ref="A109:A110"/>
    <mergeCell ref="C109:C110"/>
    <mergeCell ref="D109:D110"/>
    <mergeCell ref="E109:E110"/>
    <mergeCell ref="F109:F110"/>
    <mergeCell ref="A107:A108"/>
    <mergeCell ref="C107:C108"/>
    <mergeCell ref="D107:D108"/>
    <mergeCell ref="E107:E108"/>
    <mergeCell ref="F107:F108"/>
    <mergeCell ref="B112:F112"/>
    <mergeCell ref="E114:F114"/>
    <mergeCell ref="C116:C117"/>
    <mergeCell ref="D116:D117"/>
    <mergeCell ref="E116:E117"/>
    <mergeCell ref="F116:F117"/>
    <mergeCell ref="A120:A121"/>
    <mergeCell ref="C120:C121"/>
    <mergeCell ref="D120:D121"/>
    <mergeCell ref="E120:E121"/>
    <mergeCell ref="F120:F121"/>
    <mergeCell ref="A118:A119"/>
    <mergeCell ref="C118:C119"/>
    <mergeCell ref="D118:D119"/>
    <mergeCell ref="E118:E119"/>
    <mergeCell ref="F118:F119"/>
    <mergeCell ref="A124:A125"/>
    <mergeCell ref="C124:C125"/>
    <mergeCell ref="D124:D125"/>
    <mergeCell ref="E124:E125"/>
    <mergeCell ref="F124:F125"/>
    <mergeCell ref="A122:A123"/>
    <mergeCell ref="C122:C123"/>
    <mergeCell ref="D122:D123"/>
    <mergeCell ref="E122:E123"/>
    <mergeCell ref="F122:F123"/>
    <mergeCell ref="A128:A129"/>
    <mergeCell ref="C128:C129"/>
    <mergeCell ref="D128:D129"/>
    <mergeCell ref="E128:E129"/>
    <mergeCell ref="F128:F129"/>
    <mergeCell ref="A126:A127"/>
    <mergeCell ref="C126:C127"/>
    <mergeCell ref="D126:D127"/>
    <mergeCell ref="E126:E127"/>
    <mergeCell ref="F126:F127"/>
    <mergeCell ref="A132:A133"/>
    <mergeCell ref="C132:C133"/>
    <mergeCell ref="D132:D133"/>
    <mergeCell ref="E132:E133"/>
    <mergeCell ref="F132:F133"/>
    <mergeCell ref="A130:A131"/>
    <mergeCell ref="C130:C131"/>
    <mergeCell ref="D130:D131"/>
    <mergeCell ref="E130:E131"/>
    <mergeCell ref="F130:F131"/>
    <mergeCell ref="A136:A137"/>
    <mergeCell ref="C136:C137"/>
    <mergeCell ref="D136:D137"/>
    <mergeCell ref="E136:E137"/>
    <mergeCell ref="F136:F137"/>
    <mergeCell ref="A134:A135"/>
    <mergeCell ref="C134:C135"/>
    <mergeCell ref="D134:D135"/>
    <mergeCell ref="E134:E135"/>
    <mergeCell ref="F134:F135"/>
  </mergeCells>
  <printOptions/>
  <pageMargins left="0.7874015748031497" right="0.7874015748031497" top="0.7874015748031497" bottom="0.7874015748031497" header="0" footer="0.5905511811023623"/>
  <pageSetup horizontalDpi="600" verticalDpi="600" orientation="landscape" paperSize="9" r:id="rId1"/>
  <headerFooter alignWithMargins="0">
    <oddFooter>&amp;R化学工学技士（基礎）団体試験 受験予定者名簿</oddFooter>
  </headerFooter>
  <rowBreaks count="4" manualBreakCount="4">
    <brk id="29" max="255" man="1"/>
    <brk id="56" max="255" man="1"/>
    <brk id="83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吉羽</cp:lastModifiedBy>
  <cp:lastPrinted>2016-05-17T05:48:41Z</cp:lastPrinted>
  <dcterms:created xsi:type="dcterms:W3CDTF">2011-04-20T05:49:33Z</dcterms:created>
  <dcterms:modified xsi:type="dcterms:W3CDTF">2024-04-03T03:20:07Z</dcterms:modified>
  <cp:category/>
  <cp:version/>
  <cp:contentType/>
  <cp:contentStatus/>
</cp:coreProperties>
</file>